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tb-my.sharepoint.com/personal/gtillma_tbdir_net/Documents/Marketing/Product Launches/High Bar Brands/Marketing Material/Premier Announcement/"/>
    </mc:Choice>
  </mc:AlternateContent>
  <xr:revisionPtr revIDLastSave="5" documentId="8_{61538345-0A1F-4ED4-BFDF-8C22D78B3C0C}" xr6:coauthVersionLast="47" xr6:coauthVersionMax="47" xr10:uidLastSave="{E7A71218-EB49-4ACF-94A7-4AE78BB3E611}"/>
  <bookViews>
    <workbookView xWindow="28680" yWindow="-120" windowWidth="29040" windowHeight="15720" xr2:uid="{60082993-C394-4DC6-B175-735A2B5CB15A}"/>
  </bookViews>
  <sheets>
    <sheet name="Parts List" sheetId="1" r:id="rId1"/>
  </sheets>
  <definedNames>
    <definedName name="_xlnm._FilterDatabase" localSheetId="0" hidden="1">'Parts List'!$A$1:$D$642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<sst xmlns="http://schemas.openxmlformats.org/spreadsheetml/2006/main" count="1927" uniqueCount="1287">
  <si>
    <t>HBB Part Number</t>
  </si>
  <si>
    <t>DTNA Part #</t>
  </si>
  <si>
    <t>DTNA Description</t>
  </si>
  <si>
    <t>PRE 10000438</t>
  </si>
  <si>
    <t>ACCESSORY,159,BOLT PACK</t>
  </si>
  <si>
    <t>PRE 10000442</t>
  </si>
  <si>
    <t>ACCY,159HD,BOLT PK,160HD W/TAILBD 3/4IN</t>
  </si>
  <si>
    <t>PRE 10000446</t>
  </si>
  <si>
    <t>ACCY,159HD-L,BOLT PK,160HD W/TAILBD 1IN</t>
  </si>
  <si>
    <t>PRE 10008930</t>
  </si>
  <si>
    <t>ACCY,2074BK,BOLT PACK</t>
  </si>
  <si>
    <t>PRE 10008931</t>
  </si>
  <si>
    <t>ACCY,2074BK-EL,BOLT PACK,EL SERIES</t>
  </si>
  <si>
    <t>PRE 10001146</t>
  </si>
  <si>
    <t>ACCY,294K,BOLT PACK</t>
  </si>
  <si>
    <t>PRE 10008928</t>
  </si>
  <si>
    <t>ACCY,388BK,BOLT PACK</t>
  </si>
  <si>
    <t>PRE 10008929</t>
  </si>
  <si>
    <t>ACCY,388BK-EL,BOLT PACK,EL SERIES</t>
  </si>
  <si>
    <t>PRE 10006048</t>
  </si>
  <si>
    <t>AIR COUPLING KIT,1200A,271-281-267-501</t>
  </si>
  <si>
    <t>PRE 10006983</t>
  </si>
  <si>
    <t>AIR COUPLING KIT,1200A-2,271-281-267</t>
  </si>
  <si>
    <t>PRE 10006049</t>
  </si>
  <si>
    <t>AIR COUPLING KIT,1300A,271-281-467-502</t>
  </si>
  <si>
    <t>PRE 10006985</t>
  </si>
  <si>
    <t>AIR COUPLING KIT,1300A-2,271-281-467</t>
  </si>
  <si>
    <t>PRE 10005695</t>
  </si>
  <si>
    <t>AIR COUPLING KIT,1400A,271-281-467-508</t>
  </si>
  <si>
    <t>PRE 10005696</t>
  </si>
  <si>
    <t>AIR COUPLING KIT,1400A-2,271-281-467</t>
  </si>
  <si>
    <t>PRE 10005697</t>
  </si>
  <si>
    <t>AIR COUPLING KIT,1400HA,271-281-467-508</t>
  </si>
  <si>
    <t>PRE 10005698</t>
  </si>
  <si>
    <t>AIR COUPLING KIT,1400HA-2,271-281-467</t>
  </si>
  <si>
    <t>PRE 10004690</t>
  </si>
  <si>
    <t>AIR CPL KIT,2200A,PM,271-281-267-501</t>
  </si>
  <si>
    <t>PRE 10004691</t>
  </si>
  <si>
    <t>AIR CPL KIT,2200A-2,PM,271-281-267</t>
  </si>
  <si>
    <t>PRE 10004692</t>
  </si>
  <si>
    <t>AIR CPL KIT,2200A-267H,271-281-267H-501</t>
  </si>
  <si>
    <t>PRE 10004695</t>
  </si>
  <si>
    <t>AIR CPL KIT,2200ELA,PM,271-281-267-501</t>
  </si>
  <si>
    <t>PRE 10004698</t>
  </si>
  <si>
    <t>AIR CPL KIT,2200ELLA,PM,271-281-267-501</t>
  </si>
  <si>
    <t>PRE 10004701</t>
  </si>
  <si>
    <t>AIR CPL KIT,2200LA,PM,271-281-267-501</t>
  </si>
  <si>
    <t>PRE 10004702</t>
  </si>
  <si>
    <t>AIR CPL KIT,2200LA-2,PM,271-281-267</t>
  </si>
  <si>
    <t>PRE 10004703</t>
  </si>
  <si>
    <t>AIR CPL KIT,2200LA282,PM,271-282-267-501</t>
  </si>
  <si>
    <t>PRE 10004706</t>
  </si>
  <si>
    <t>AIR CPL KIT,2300A,PM,271-281-467-502</t>
  </si>
  <si>
    <t>PRE 10004707</t>
  </si>
  <si>
    <t>AIR CPL KIT,2300A-2,PM,271-281-467</t>
  </si>
  <si>
    <t>PRE 10004708</t>
  </si>
  <si>
    <t>AIR CPL KIT,2300A-467H,271-281-467H-502</t>
  </si>
  <si>
    <t>PRE 10004711</t>
  </si>
  <si>
    <t>AIR CPL KIT,2300ELA,271-281-467-502</t>
  </si>
  <si>
    <t>PRE 10004715</t>
  </si>
  <si>
    <t>AIR CPL KIT,2400A,PM,271-281-467-508</t>
  </si>
  <si>
    <t>PRE 10004716</t>
  </si>
  <si>
    <t>AIR CPL KIT,2400A-2,PM,271-281-467</t>
  </si>
  <si>
    <t>PRE 10004717</t>
  </si>
  <si>
    <t>AIR CPL KIT,2400A-467H,PM,271-281-467H-5</t>
  </si>
  <si>
    <t>PRE 10004718</t>
  </si>
  <si>
    <t>AIR CPL KIT,2400AF,PM,271-281-467F-508</t>
  </si>
  <si>
    <t>PRE 10004721</t>
  </si>
  <si>
    <t>AIR CPL KT 2400ELA,PM EL,271-281-467-508</t>
  </si>
  <si>
    <t>PRE 10004724</t>
  </si>
  <si>
    <t>AIR CPL KIT,2400HA,PM,271-281-467-508</t>
  </si>
  <si>
    <t>PRE 10004725</t>
  </si>
  <si>
    <t>AIR CPL KIT,2400HA-2,PM,271-281-467</t>
  </si>
  <si>
    <t>PRE 10004726</t>
  </si>
  <si>
    <t>AIR CPL KIT,2400HAF,PM,271-281-467F-508</t>
  </si>
  <si>
    <t>PRE 10004729</t>
  </si>
  <si>
    <t>AIR CPL KT,2400HELA,PMEL,271-281-467-508</t>
  </si>
  <si>
    <t>PRE 10004735</t>
  </si>
  <si>
    <t>AIR CPL KIT,270A,PM,271-281-267-501</t>
  </si>
  <si>
    <t>PRE 10004736</t>
  </si>
  <si>
    <t>AIR CPL KIT,270A-2,PM,271-281-267</t>
  </si>
  <si>
    <t>PRE 10004737</t>
  </si>
  <si>
    <t>AIR CPL KT,270A-267H,PM,271-281-267H-501</t>
  </si>
  <si>
    <t>PRE 10004738</t>
  </si>
  <si>
    <t>AIR CPL KIT,270AF,PM,271-281-267F-501</t>
  </si>
  <si>
    <t>PRE 10004739</t>
  </si>
  <si>
    <t>AIR CPL KT,270AF-2,PM,271-281-267F</t>
  </si>
  <si>
    <t>PRE 10004744</t>
  </si>
  <si>
    <t>AIR CPL KIT,2880A,PM,271-282-767-511</t>
  </si>
  <si>
    <t>PRE 10004747</t>
  </si>
  <si>
    <t>AIR CPL KT,2880ELA,PM,EL,271-282-767-511</t>
  </si>
  <si>
    <t>PRE 10004759</t>
  </si>
  <si>
    <t>AIR CPL KIT,370A,PM,271-281-467-502</t>
  </si>
  <si>
    <t>PRE 10004760</t>
  </si>
  <si>
    <t>AIR CPL KIT,370A-2,PM,271-281-467</t>
  </si>
  <si>
    <t>PRE 10004761</t>
  </si>
  <si>
    <t>AIR CPL KIT,370A-282,PM,271-282-467-502</t>
  </si>
  <si>
    <t>PRE 10004762</t>
  </si>
  <si>
    <t>AIR CPL KT,370A-467H,PM,271-281-467H-502</t>
  </si>
  <si>
    <t>PRE 10004763</t>
  </si>
  <si>
    <t>AIR CPL KIT,370AF,PM,271-281-467F-502</t>
  </si>
  <si>
    <t>PRE 10004765</t>
  </si>
  <si>
    <t>AIR CPL KIT,370BC,BTM MT,271-281C-503</t>
  </si>
  <si>
    <t>PRE 10004790</t>
  </si>
  <si>
    <t>AIR CPL KIT,570A,PM,BTM MT,271-281C-504</t>
  </si>
  <si>
    <t>PRE 10004791</t>
  </si>
  <si>
    <t>AIR CPL KIT,570A-2,PM,BTM M,271-281C</t>
  </si>
  <si>
    <t>PRE 10004792</t>
  </si>
  <si>
    <t>AIR CPL KT,570A-503,PM,BTM MT,271-281C-5</t>
  </si>
  <si>
    <t>PRE 10004802</t>
  </si>
  <si>
    <t>AIR COUPLING KIT,780A</t>
  </si>
  <si>
    <t>PRE 10004805</t>
  </si>
  <si>
    <t>AIR CPL KT,820ELA,EL,271-281-267-509-834</t>
  </si>
  <si>
    <t>PRE 10006157</t>
  </si>
  <si>
    <t>AIR CPL KIT,820ELA-5.4275, PR KIT,EL</t>
  </si>
  <si>
    <t>PRE 10004807</t>
  </si>
  <si>
    <t>AIR CPL KIT,820ELR,RETROFIT KIT,EL</t>
  </si>
  <si>
    <t>PRE 10006118</t>
  </si>
  <si>
    <t>AIR CPL KIT,820ELR-10.0625,RETROFIT,EL</t>
  </si>
  <si>
    <t>PRE 10005664</t>
  </si>
  <si>
    <t>AIR COUPLING,1200,271</t>
  </si>
  <si>
    <t>PRE 10005668</t>
  </si>
  <si>
    <t>AIR COUPLING,1300,271</t>
  </si>
  <si>
    <t>PRE 10005672</t>
  </si>
  <si>
    <t>AIR COUPLING,1400,271</t>
  </si>
  <si>
    <t>PRE 10005676</t>
  </si>
  <si>
    <t>AIR COUPLING,1400H,271</t>
  </si>
  <si>
    <t>PRE 10004688</t>
  </si>
  <si>
    <t>AIR CPL,2200,PM,PINTLE 2-1/8 DIA.,271</t>
  </si>
  <si>
    <t>PRE 10004693</t>
  </si>
  <si>
    <t>AIR CPL,2200EL,PM,EL SERIES,271</t>
  </si>
  <si>
    <t>PRE 10004696</t>
  </si>
  <si>
    <t>AIR CPL,2200ELL,PM,EL SERIES,271</t>
  </si>
  <si>
    <t>PRE 10004699</t>
  </si>
  <si>
    <t>AIR CPL,2200L,PM,LOW PROFILE LEVER,271</t>
  </si>
  <si>
    <t>PRE 10004704</t>
  </si>
  <si>
    <t>AIR CPL,2300,PM,PINTLE 2-1/8 DIA.,271</t>
  </si>
  <si>
    <t>PRE 10004709</t>
  </si>
  <si>
    <t>AIR CPL,2300EL,PM,EL SERIES,271</t>
  </si>
  <si>
    <t>PRE 10004713</t>
  </si>
  <si>
    <t>AIR CPL,2400,PM,PINTLE 2-1/8 DIA.,271</t>
  </si>
  <si>
    <t>PRE 10004719</t>
  </si>
  <si>
    <t>AIR CPL,2400EL,PM,EL SERIES,271</t>
  </si>
  <si>
    <t>PRE 10004722</t>
  </si>
  <si>
    <t>AIR COUPLING,2400H,PREMALLOY,271</t>
  </si>
  <si>
    <t>PRE 10004727</t>
  </si>
  <si>
    <t>AIR CPL,2400HEL,PM,EL SERIES,271</t>
  </si>
  <si>
    <t>PRE 10004733</t>
  </si>
  <si>
    <t>AIR CPL,270,PM,PINTLE 2 DIA.,271</t>
  </si>
  <si>
    <t>PRE 10004742</t>
  </si>
  <si>
    <t>AIR COUPLING,2880,PREMALLOY,271</t>
  </si>
  <si>
    <t>PRE 10004745</t>
  </si>
  <si>
    <t>AIR CPL,2880EL,PM,EL SERIES,271</t>
  </si>
  <si>
    <t>PRE 10004757</t>
  </si>
  <si>
    <t>AIR CPL,370,PM,PINTLE 2 DIA.,271</t>
  </si>
  <si>
    <t>PRE 10004764</t>
  </si>
  <si>
    <t>AIR COUPLING,370B,BOTTOM MOUNT,271</t>
  </si>
  <si>
    <t>PRE 10004789</t>
  </si>
  <si>
    <t>AIR CPL,570,PM,BOTTOM MNT, 2-1/8 DIA,271</t>
  </si>
  <si>
    <t>PRE 10004801</t>
  </si>
  <si>
    <t>AIR COUPLING,780,271</t>
  </si>
  <si>
    <t>PRE 10000216</t>
  </si>
  <si>
    <t>CPLG COMP,133KL,LEFT BAR LATCH LOCK</t>
  </si>
  <si>
    <t>PRE 10001052</t>
  </si>
  <si>
    <t>CPLG COMP,135P,SWIV MNTG PLT,ZERK</t>
  </si>
  <si>
    <t>PRE 10001065</t>
  </si>
  <si>
    <t>COUPLING COMPONENT,141,LATCH</t>
  </si>
  <si>
    <t>PRE 10001067</t>
  </si>
  <si>
    <t>COUPLING COMPONENT,142,LATCH KEY</t>
  </si>
  <si>
    <t>PRE 10001077</t>
  </si>
  <si>
    <t>COUPLING COMPONENT,151,LATCH TRIGGER</t>
  </si>
  <si>
    <t>PRE 10001097</t>
  </si>
  <si>
    <t>COUPLING COMPONENT,16A,SPRING</t>
  </si>
  <si>
    <t>PRE 10000242</t>
  </si>
  <si>
    <t>CPLG COMP,2075,LOW-PROFILE HANDLE</t>
  </si>
  <si>
    <t>PRE 10001115</t>
  </si>
  <si>
    <t>COUPLING COMPONENT,235P,SWIVEL MTG PLT</t>
  </si>
  <si>
    <t>PRE 10001141</t>
  </si>
  <si>
    <t>CPLG COMP,25,HOOK, 24 COUPLING</t>
  </si>
  <si>
    <t>PRE 10004732</t>
  </si>
  <si>
    <t>CPLG COMP,27,PIN-LATCH (44-62 (2) INCL.)</t>
  </si>
  <si>
    <t>PRE 10004740</t>
  </si>
  <si>
    <t>CPLG COMP,275,PIN-PAW, X2</t>
  </si>
  <si>
    <t>PRE 10001171</t>
  </si>
  <si>
    <t>CPLG COMP,337NTF,WASHER,NYLATRON,FRONT</t>
  </si>
  <si>
    <t>PRE 10001172</t>
  </si>
  <si>
    <t>CPLG COMP,337NTR,WASHER,NYLATRON,REAR</t>
  </si>
  <si>
    <t>PRE 10000339</t>
  </si>
  <si>
    <t>COUPLING COMPONENT,373,PAWL</t>
  </si>
  <si>
    <t>PRE 10000450</t>
  </si>
  <si>
    <t>CPLG COMP,379,SLACK ADJUSTING SHOE</t>
  </si>
  <si>
    <t>PRE 10001173</t>
  </si>
  <si>
    <t>COUPLING COMPONENT,381,TRIP HANDLE</t>
  </si>
  <si>
    <t>PRE 10000451</t>
  </si>
  <si>
    <t>CPLG COMP,579,SLACK ADJUSTING SHOE</t>
  </si>
  <si>
    <t>PRE 10004793</t>
  </si>
  <si>
    <t>CPLG COMP,581,HNDLE ASSY, 375A,581C,581A</t>
  </si>
  <si>
    <t>PRE 10001203</t>
  </si>
  <si>
    <t>COUPLING COMPONENT,581BB,CLIP-CABLE</t>
  </si>
  <si>
    <t>PRE 10004794</t>
  </si>
  <si>
    <t>CPLG COMP,581EF,CLIP-CABLE (INCL. 16DS)</t>
  </si>
  <si>
    <t>PRE 10004798</t>
  </si>
  <si>
    <t>CPLG COMP,691L,PAINTED HANDLE ASSY</t>
  </si>
  <si>
    <t>PRE 10000032</t>
  </si>
  <si>
    <t>CPLG COMP,830,AUX AIR CYLINDER ASSY</t>
  </si>
  <si>
    <t>PRE 10004814</t>
  </si>
  <si>
    <t>CPLG COMP,891P,SAFETY PIN-CABLE 16DS INC</t>
  </si>
  <si>
    <t>PRE 10001264</t>
  </si>
  <si>
    <t>DRAWBAR EYE COMPONENT,413,PUSHROD,16L</t>
  </si>
  <si>
    <t>PRE 10001265</t>
  </si>
  <si>
    <t>DBE COMP,413A,PUSHROD,17-3/4L</t>
  </si>
  <si>
    <t>PRE 10001266</t>
  </si>
  <si>
    <t>DBE COMP,413AL,PUSHROD,17-3/4L,LH</t>
  </si>
  <si>
    <t>PRE 10001267</t>
  </si>
  <si>
    <t>DBE COMP,413L,PUSHROD,16L,LH</t>
  </si>
  <si>
    <t>PRE 10000208</t>
  </si>
  <si>
    <t>HARDWARE,101A,LOCKNUT,NYLON,1/2-20</t>
  </si>
  <si>
    <t>PRE 10000211</t>
  </si>
  <si>
    <t>HARDWARE,132A,LATCH SPRING</t>
  </si>
  <si>
    <t>PRE 10000212</t>
  </si>
  <si>
    <t>HARDWARE,132B,LATCH BUSHING,NYLON</t>
  </si>
  <si>
    <t>PRE 10000215</t>
  </si>
  <si>
    <t>HARDWARE,133A,LATCH LOCK SPRING</t>
  </si>
  <si>
    <t>PRE 10000219</t>
  </si>
  <si>
    <t>HARDWARE,134B,LATCH LOCK BUSHING,NYLON</t>
  </si>
  <si>
    <t>PRE 10001046</t>
  </si>
  <si>
    <t>HARDWARE,135A,SPRING,5/8 ID</t>
  </si>
  <si>
    <t>PRE 10001056</t>
  </si>
  <si>
    <t>HARDWARE,135SR,RING RETAINER,1-3/4</t>
  </si>
  <si>
    <t>PRE 10001058</t>
  </si>
  <si>
    <t>HARDWARE,136,LOCKNUT,1-3/4</t>
  </si>
  <si>
    <t>PRE 10001059</t>
  </si>
  <si>
    <t>HARDWARE,137NT,BUSHING,NYLATRON</t>
  </si>
  <si>
    <t>PRE 10001060</t>
  </si>
  <si>
    <t>HARDWARE,138,WASHER</t>
  </si>
  <si>
    <t>PRE 10001068</t>
  </si>
  <si>
    <t>HARDWARE,143,SPRING</t>
  </si>
  <si>
    <t>PRE 10001069</t>
  </si>
  <si>
    <t>HARDWARE,144-75,RETAINING RING,3/4</t>
  </si>
  <si>
    <t>PRE 10001079</t>
  </si>
  <si>
    <t>HARDWARE,152B,BUSHING,NYLON</t>
  </si>
  <si>
    <t>PRE 10001081</t>
  </si>
  <si>
    <t>HARDWARE,153A,TRIGGER SPRING</t>
  </si>
  <si>
    <t>PRE 10001082</t>
  </si>
  <si>
    <t>HARDWARE,153B,TRIGGER PIN</t>
  </si>
  <si>
    <t>PRE 10001083</t>
  </si>
  <si>
    <t>HW,154,PIN &amp; CABLE (154C &amp; 154B INCL.)</t>
  </si>
  <si>
    <t>PRE 10001086</t>
  </si>
  <si>
    <t>HARDWARE,157,LOCKNUT,1-1/4</t>
  </si>
  <si>
    <t>PRE 10001102</t>
  </si>
  <si>
    <t>HARDWARE,16DS,DRIVE SCREW</t>
  </si>
  <si>
    <t>PRE 10000224</t>
  </si>
  <si>
    <t>HARDWARE,2072A,LATCH SPRING,1 IN ID</t>
  </si>
  <si>
    <t>PRE 10000225</t>
  </si>
  <si>
    <t>HARDWARE,2072B,LATCH BUSHING,NYLON,1 IN</t>
  </si>
  <si>
    <t>PRE 10000233</t>
  </si>
  <si>
    <t>HARDWARE,2073A,LATCH LOCK SPRING</t>
  </si>
  <si>
    <t>PRE 10000234</t>
  </si>
  <si>
    <t>HARDWARE,2073B,LATCH LOCK BUSHING,NYLON</t>
  </si>
  <si>
    <t>PRE 10001106</t>
  </si>
  <si>
    <t>HARDWARE,208,RETAINING RING,1-7/8</t>
  </si>
  <si>
    <t>PRE 10001107</t>
  </si>
  <si>
    <t>HARDWARE,208SPL,RETAINING RING,2-1/4</t>
  </si>
  <si>
    <t>PRE 10008562</t>
  </si>
  <si>
    <t>HARDWARE,231,LATCH BOLT (274A INCL.)</t>
  </si>
  <si>
    <t>PRE 10008563</t>
  </si>
  <si>
    <t>HW,234,LATCH LOCK BOLT &amp; NUT 101A INCL</t>
  </si>
  <si>
    <t>PRE 10001119</t>
  </si>
  <si>
    <t>HARDWARE,237NT,BUSHING,NYLATRON</t>
  </si>
  <si>
    <t>PRE 10001120</t>
  </si>
  <si>
    <t>HARDWARE,238,WASHER</t>
  </si>
  <si>
    <t>PRE 10001143</t>
  </si>
  <si>
    <t>HW,26,SPRING (FOR USE W/24 COUPLING)</t>
  </si>
  <si>
    <t>PRE 10000290</t>
  </si>
  <si>
    <t>HARDWARE,266,SPRING</t>
  </si>
  <si>
    <t>PRE 10000302</t>
  </si>
  <si>
    <t>HARDWARE,273A,SPRING</t>
  </si>
  <si>
    <t>PRE 10000304</t>
  </si>
  <si>
    <t>HARDWARE,273C,SET SCREW</t>
  </si>
  <si>
    <t>PRE 10000309</t>
  </si>
  <si>
    <t>HARDWARE,274A,LOCKNUT,3/4</t>
  </si>
  <si>
    <t>PRE 10000311</t>
  </si>
  <si>
    <t>HARDWARE,275-50,RETAINING RING,1/2</t>
  </si>
  <si>
    <t>PRE 10001147</t>
  </si>
  <si>
    <t>HARDWARE,295Z-87,RING RETAINER</t>
  </si>
  <si>
    <t>PRE 10000323</t>
  </si>
  <si>
    <t>HARDWARE,297,LOCKNUT,1-14</t>
  </si>
  <si>
    <t>PRE 10001161</t>
  </si>
  <si>
    <t>HARDWARE,334-81,RETAINING RING,13/16</t>
  </si>
  <si>
    <t>PRE 10000340</t>
  </si>
  <si>
    <t>HARDWARE,373A,SPRING</t>
  </si>
  <si>
    <t>PRE 10000341</t>
  </si>
  <si>
    <t>HARDWARE,373B,SPACER</t>
  </si>
  <si>
    <t>PRE 10000342</t>
  </si>
  <si>
    <t>HARDWARE,373C,OILER FITTING</t>
  </si>
  <si>
    <t>PRE 10000347</t>
  </si>
  <si>
    <t>HARDWARE,375A,LOCKNUT,5/8</t>
  </si>
  <si>
    <t>PRE 10000449</t>
  </si>
  <si>
    <t>HARDWARE,376,SPRING,ADJ. SHOE</t>
  </si>
  <si>
    <t>PRE 10000348</t>
  </si>
  <si>
    <t>HARDWARE,382A,SPRING</t>
  </si>
  <si>
    <t>PRE 10000350</t>
  </si>
  <si>
    <t>HARDWARE,387,LOCKNUT,7/8</t>
  </si>
  <si>
    <t>PRE 10001180</t>
  </si>
  <si>
    <t>HARDWARE,389,SPACER</t>
  </si>
  <si>
    <t>PRE 10001181</t>
  </si>
  <si>
    <t>HARDWARE,416,LOCKNUT,2</t>
  </si>
  <si>
    <t>PRE 10001182</t>
  </si>
  <si>
    <t>HARDWARE,416K,LOCKNUT,2-1/4</t>
  </si>
  <si>
    <t>PRE 10000353</t>
  </si>
  <si>
    <t>HARDWARE,44-62,RETAINING RING,5/8</t>
  </si>
  <si>
    <t>PRE 10000372</t>
  </si>
  <si>
    <t>HARDWARE,582A,LATCH SPRING</t>
  </si>
  <si>
    <t>PRE 10001216</t>
  </si>
  <si>
    <t>HARDWARE,585,PAWL SPRING</t>
  </si>
  <si>
    <t>PRE 10001217</t>
  </si>
  <si>
    <t>HARDWARE,602,ZERK FITTING</t>
  </si>
  <si>
    <t>PRE 10001237</t>
  </si>
  <si>
    <t>HARDWARE,695,SPRING</t>
  </si>
  <si>
    <t>PRE 10000462</t>
  </si>
  <si>
    <t>HARDWARE,784,BOLT,3/4 X 5</t>
  </si>
  <si>
    <t>PRE 10000463</t>
  </si>
  <si>
    <t>HARDWARE,784-1,SPACER,1-1/8 X 3/4</t>
  </si>
  <si>
    <t>PRE 10000381</t>
  </si>
  <si>
    <t>HARDWARE,785Z,PIN,HANDLE</t>
  </si>
  <si>
    <t>PRE 10000382</t>
  </si>
  <si>
    <t>HARDWARE,785Z-1,RETAINING RING,1</t>
  </si>
  <si>
    <t>PRE 10000038</t>
  </si>
  <si>
    <t>HARDWARE,837,SAFETY PIN-CABLE</t>
  </si>
  <si>
    <t>PRE 10001256</t>
  </si>
  <si>
    <t>HARDWARE,894Z-1,RETAINING RING,1-1/4</t>
  </si>
  <si>
    <t>PRE 10005656</t>
  </si>
  <si>
    <t>HARDWARE,997,PIN-CHAIN ASSY</t>
  </si>
  <si>
    <t>PRE 10007817</t>
  </si>
  <si>
    <t>BULK,AIR CPLNG KT,1200A-2,36 PCS</t>
  </si>
  <si>
    <t>PRE 10007839</t>
  </si>
  <si>
    <t>BULK,AIR COUPLING KIT,1200A,36 PCS</t>
  </si>
  <si>
    <t>PRE 10006986</t>
  </si>
  <si>
    <t>BULK,AIR CPLNG KT,1300A-2,36 PCS</t>
  </si>
  <si>
    <t>PRE 10007942</t>
  </si>
  <si>
    <t>BULK,AIR COUPLING KIT,1300A,36 PCS</t>
  </si>
  <si>
    <t>PRE 10005699</t>
  </si>
  <si>
    <t>BULK,AIR CPLNG KT,1400A-2,36 PCS</t>
  </si>
  <si>
    <t>PRE 10005700</t>
  </si>
  <si>
    <t>BULK,AIR CPLNG KT,1400HA-2,36 PCS</t>
  </si>
  <si>
    <t>PRE 10000248</t>
  </si>
  <si>
    <t>BULK,AIR CPLNG KT,2200A,36 PCS</t>
  </si>
  <si>
    <t>PRE 10000250</t>
  </si>
  <si>
    <t>BULK,AIR CPLNG KT,2200ELA,EL,36 PCS</t>
  </si>
  <si>
    <t>PRE 10000252</t>
  </si>
  <si>
    <t>BULK,AIR CPLNG KT,2200ELLA,EL,36 PCS</t>
  </si>
  <si>
    <t>PRE 10000259</t>
  </si>
  <si>
    <t>BULK,AIR CPLNG KT,2200LA,36 PCS</t>
  </si>
  <si>
    <t>PRE 10000266</t>
  </si>
  <si>
    <t>BULK,AIR CPLNG KT,2300A,36 PCS</t>
  </si>
  <si>
    <t>PRE 10000268</t>
  </si>
  <si>
    <t>BULK,AIR CPLNG KT,2300ELA,EL,36 PCS</t>
  </si>
  <si>
    <t>PRE 10000276</t>
  </si>
  <si>
    <t>BULK,AIR CPLNG KT,2400A,36 PCS</t>
  </si>
  <si>
    <t>PRE 10000278</t>
  </si>
  <si>
    <t>BULK,AIR CPLNG KT,2400ELA,EL,36 PCS</t>
  </si>
  <si>
    <t>PRE 10000282</t>
  </si>
  <si>
    <t>BULK,AIR CPLNG KT,2400HA,36 PCS</t>
  </si>
  <si>
    <t>PRE 10000283</t>
  </si>
  <si>
    <t>BULK,AIR CPLNG KT,2400HELA,EL,36 PC</t>
  </si>
  <si>
    <t>PRE 10000293</t>
  </si>
  <si>
    <t>BULK,AIR CPLNG KT,270A,36 PCS</t>
  </si>
  <si>
    <t>PRE 10000317</t>
  </si>
  <si>
    <t>BULK,AIR CPLNG KT,2880A,24 PCS</t>
  </si>
  <si>
    <t>PRE 10000318</t>
  </si>
  <si>
    <t>BULK,AIR CPLNG KT,2880ELA,EL,24 PCS</t>
  </si>
  <si>
    <t>PRE 10000326</t>
  </si>
  <si>
    <t>BULK,AIR CPLNG KT,370A,36 PCS</t>
  </si>
  <si>
    <t>PRE 10006984</t>
  </si>
  <si>
    <t>MEGAPACK,AIR COUPLING,1200,36 PCS</t>
  </si>
  <si>
    <t>PRE 10006987</t>
  </si>
  <si>
    <t>MEGAPACK,AIR COUPLING,1300,36 PCS</t>
  </si>
  <si>
    <t>PRE 10005701</t>
  </si>
  <si>
    <t>MEGAPACK,AIR COUPLING,1400H,36 PCS</t>
  </si>
  <si>
    <t>PRE 10005702</t>
  </si>
  <si>
    <t>MEGAPACK,AIR COUPLING,1400,36 PCS</t>
  </si>
  <si>
    <t>PRE 10004697</t>
  </si>
  <si>
    <t>BULK,AIR CPLNG,2200ELL,EL,36 PCS</t>
  </si>
  <si>
    <t>PRE 10004694</t>
  </si>
  <si>
    <t>BULK,AIR CPLNG,2200EL,EL,36 PCS</t>
  </si>
  <si>
    <t>PRE 10004700</t>
  </si>
  <si>
    <t>BULK,AIR CPLNG,2200L,36 PCS</t>
  </si>
  <si>
    <t>PRE 10004689</t>
  </si>
  <si>
    <t>BULK,AIR CPLNG,2200,36 PCS</t>
  </si>
  <si>
    <t>PRE 10004710</t>
  </si>
  <si>
    <t>BULK,AIR CPLNG,2300EL,EL,30 PCS</t>
  </si>
  <si>
    <t>PRE 10004705</t>
  </si>
  <si>
    <t>BULK,AIR CPLNG,2300,30 PCS</t>
  </si>
  <si>
    <t>PRE 10004720</t>
  </si>
  <si>
    <t>BULK,AIR CPLNG,2400EL,EL,36 PCS</t>
  </si>
  <si>
    <t>PRE 10004728</t>
  </si>
  <si>
    <t>BULK,AIR CPLNG,2400HEL,EL,36 PCS</t>
  </si>
  <si>
    <t>PRE 10004723</t>
  </si>
  <si>
    <t>BULK,AIR CPLNG,2400H,36 PCS</t>
  </si>
  <si>
    <t>PRE 10004714</t>
  </si>
  <si>
    <t>BULK,AIR CPLNG,2400,36 PCS</t>
  </si>
  <si>
    <t>PRE 10004734</t>
  </si>
  <si>
    <t>BULK,AIR CPLNG,270,PREMALLOY,50 PCS</t>
  </si>
  <si>
    <t>PRE 10004746</t>
  </si>
  <si>
    <t>BULK,AIR CPLNG,2880EL,EL,16 PCS</t>
  </si>
  <si>
    <t>PRE 10004743</t>
  </si>
  <si>
    <t>BULK,AIR CPLNG,2880,16 PCS</t>
  </si>
  <si>
    <t>PRE 10004758</t>
  </si>
  <si>
    <t>BULK,AIR CPLNG,370,PREMALLOY,45 PCS</t>
  </si>
  <si>
    <t>PRE 10004674</t>
  </si>
  <si>
    <t>BULK,NON-AIR CPL,150-1,2-5/16IN,60 PCS</t>
  </si>
  <si>
    <t>PRE 10004675</t>
  </si>
  <si>
    <t>BULK,NON-AIR CPL,150,2IN BALL,60 PCS</t>
  </si>
  <si>
    <t>PRE 10004677</t>
  </si>
  <si>
    <t>BULK,NON-AIR COUPLING,160,60 PCS</t>
  </si>
  <si>
    <t>PRE 10004754</t>
  </si>
  <si>
    <t>BULK,NON-AIR CPL,335NTEL,EL,16 PCS</t>
  </si>
  <si>
    <t>PRE 10006084</t>
  </si>
  <si>
    <t>BULK,NON-AIR CPL,990,L &amp; R,14 PCS</t>
  </si>
  <si>
    <t>PRE 10004679</t>
  </si>
  <si>
    <t>NON-AIR CPL COMP,16C,PIN-CABLE 16DS INCL</t>
  </si>
  <si>
    <t>PRE 10004680</t>
  </si>
  <si>
    <t>NON-AIR CPL COMP,16D,HANDLE-LOCK PIN</t>
  </si>
  <si>
    <t>PRE 10001039</t>
  </si>
  <si>
    <t>NON-AIR COUPLING,130,PINTLE 1-3/4 DIA.</t>
  </si>
  <si>
    <t>PRE 10001050</t>
  </si>
  <si>
    <t>NON-AIR CPL,135NT,SWIVEL,PINTLE 1-3/4</t>
  </si>
  <si>
    <t>PRE 10001061</t>
  </si>
  <si>
    <t>NON-AIR COUPLING,140,PINTLE 1-5/8 DIA.</t>
  </si>
  <si>
    <t>PRE 10004672</t>
  </si>
  <si>
    <t>NON-AIR CPL,150,PINTLE 2 DIA.,2IN BALL</t>
  </si>
  <si>
    <t>PRE 10004673</t>
  </si>
  <si>
    <t>NON-AIR CPL,150-1,PINTLE 2 DIA.,2-5/16</t>
  </si>
  <si>
    <t>PRE 10004676</t>
  </si>
  <si>
    <t>NON-AIR CPL,150AUS,PINTLE 2 DIA.,NO BALL</t>
  </si>
  <si>
    <t>PRE 10001073</t>
  </si>
  <si>
    <t>NON-AIR CPL,150H1-165,ASSY,W/165 RCVR</t>
  </si>
  <si>
    <t>PRE 10001074</t>
  </si>
  <si>
    <t>NON-AIR CPL,150H1-166,ASSY,W/166 RCVR</t>
  </si>
  <si>
    <t>PRE 10001087</t>
  </si>
  <si>
    <t>NON-AIR COUPLING,16,PIN-CLEVIS</t>
  </si>
  <si>
    <t>PRE 10001089</t>
  </si>
  <si>
    <t>NON-AIR COUPLING,160,PINTLE 1-5/8 DIA.</t>
  </si>
  <si>
    <t>PRE 10001093</t>
  </si>
  <si>
    <t>NON-AIR CPL,160HD,PINTLE 1-9/16-IN DIA.</t>
  </si>
  <si>
    <t>PRE 10000253</t>
  </si>
  <si>
    <t>NON-AIR CPL,2200ELLNS,EL SERIES,W/O SHOE</t>
  </si>
  <si>
    <t>PRE 10000260</t>
  </si>
  <si>
    <t>NON-AIR CPL,2200LNS,W/O 279 SHOE</t>
  </si>
  <si>
    <t>PRE 10000261</t>
  </si>
  <si>
    <t>NON-AIR CPL,2200NS,W/O 279 SHOE</t>
  </si>
  <si>
    <t>PRE 10000273</t>
  </si>
  <si>
    <t>NON-AIR CPL,2300NS,W/O 279 SHOE</t>
  </si>
  <si>
    <t>PRE 10001113</t>
  </si>
  <si>
    <t>NON-AIR CPL,235NT,SWIVEL,PINTLE 2 DIA.</t>
  </si>
  <si>
    <t>PRE 10005658</t>
  </si>
  <si>
    <t>NON-AIR COUPLING,235SM,ASSY,SHELF MOUNT</t>
  </si>
  <si>
    <t>PRE 10001122</t>
  </si>
  <si>
    <t>NON-AIR COUPLING,24,DROP-DOWN,INDUSTRIAL</t>
  </si>
  <si>
    <t>PRE 10001124</t>
  </si>
  <si>
    <t>NON-AIR COUPLING,240,PREMALLOY</t>
  </si>
  <si>
    <t>PRE 10000288</t>
  </si>
  <si>
    <t>NON-AIR CPL,2400NS,W/O 279 SHOE</t>
  </si>
  <si>
    <t>PRE 10001128</t>
  </si>
  <si>
    <t>NON-AIR COUPLING,240K,PREMALLOY</t>
  </si>
  <si>
    <t>PRE 10001132</t>
  </si>
  <si>
    <t>NON-AIR CPL,240KL W/133KL LATCH LOCK</t>
  </si>
  <si>
    <t>PRE 10001166</t>
  </si>
  <si>
    <t>NON-AIR CPL,335NTEL,SWIVEL HD,EL,PINTLE</t>
  </si>
  <si>
    <t>PRE 10008770</t>
  </si>
  <si>
    <t>NON-AIR CPL,335NTEL-NH,SWIVEL HD,EL</t>
  </si>
  <si>
    <t>PRE 10001183</t>
  </si>
  <si>
    <t>NON-AIR COUPLING,480</t>
  </si>
  <si>
    <t>PRE 10001193</t>
  </si>
  <si>
    <t>NON-AIR CPL,580,PREMALLOY,PINTLE</t>
  </si>
  <si>
    <t>PRE 10001196</t>
  </si>
  <si>
    <t>NON-AIR CPL,580J,PREMALLOY,PINTLE</t>
  </si>
  <si>
    <t>PRE 10001221</t>
  </si>
  <si>
    <t>NON-AIR CPL,690L,DROP-PINTLE,PREMALLOY</t>
  </si>
  <si>
    <t>PRE 10005631</t>
  </si>
  <si>
    <t>NON-AIR COUPLING,990,LEFT &amp; RIGHT</t>
  </si>
  <si>
    <t>PRE 10005632</t>
  </si>
  <si>
    <t>NON-AIR COUPLING,990L,ASSY,LEFT</t>
  </si>
  <si>
    <t>PRE 10005633</t>
  </si>
  <si>
    <t>NON-AIR COUPLING,990R,ASSY,RIGHT</t>
  </si>
  <si>
    <t>PRE 10000004</t>
  </si>
  <si>
    <t>PARTS KIT,175K,LOW-PROFILE LEVER KIT</t>
  </si>
  <si>
    <t>PRE 10000205</t>
  </si>
  <si>
    <t>PARTS KIT,100PK</t>
  </si>
  <si>
    <t>PRE 10001043</t>
  </si>
  <si>
    <t>PARTS KIT,130PK</t>
  </si>
  <si>
    <t>PRE 10001054</t>
  </si>
  <si>
    <t>PARTS KIT,135PK</t>
  </si>
  <si>
    <t>PRE 10001075</t>
  </si>
  <si>
    <t>PARTS KIT,150PK</t>
  </si>
  <si>
    <t>PRE 10000737</t>
  </si>
  <si>
    <t>PARTS KIT,2000PK</t>
  </si>
  <si>
    <t>PRE 10000739</t>
  </si>
  <si>
    <t>PARTS KIT,2000PK-EL,EXTENDED LIFE</t>
  </si>
  <si>
    <t>PRE 10007183</t>
  </si>
  <si>
    <t>PARTS KIT,2000PK-L,W/LOW PROFILE LEVER</t>
  </si>
  <si>
    <t>PRE 10000244</t>
  </si>
  <si>
    <t>PARTS KIT,2075K,LOW-PROFILE HANDLE KIT</t>
  </si>
  <si>
    <t>PRE 10000262</t>
  </si>
  <si>
    <t>KIT,2200PK-ELL,EXT LIFE W/LOW PROFILE</t>
  </si>
  <si>
    <t>PRE 10000292</t>
  </si>
  <si>
    <t>PARTS KIT,270PK</t>
  </si>
  <si>
    <t>PRE 10000315</t>
  </si>
  <si>
    <t>KIT,279PK (279,266,274,274A,271 INCL.)</t>
  </si>
  <si>
    <t>PRE 10001153</t>
  </si>
  <si>
    <t>KIT,332PK-EL,LATCH (FOR 335NTEL LATCH)</t>
  </si>
  <si>
    <t>PRE 10001159</t>
  </si>
  <si>
    <t>KIT,333PK-EL,PAWL (FOR 335NTEL PAWL)</t>
  </si>
  <si>
    <t>PRE 10000325</t>
  </si>
  <si>
    <t>PARTS KIT,370PK</t>
  </si>
  <si>
    <t>PRE 10000358</t>
  </si>
  <si>
    <t>PARTS KIT,470PK</t>
  </si>
  <si>
    <t>PRE 10000023</t>
  </si>
  <si>
    <t>KIT,579PK (579,376,374,274A,271 INCL.)</t>
  </si>
  <si>
    <t>PRE 10000394</t>
  </si>
  <si>
    <t>PARTS KIT,820PK-EL,EL SERIES</t>
  </si>
  <si>
    <t>PRE 10000496</t>
  </si>
  <si>
    <t>PARTS KIT,834K,AIR LINE KIT (FOR 820EL)</t>
  </si>
  <si>
    <t>PRE 10001245</t>
  </si>
  <si>
    <t>PARTS KIT,890PK-NH,NO HOOK</t>
  </si>
  <si>
    <t>PRE 10006633</t>
  </si>
  <si>
    <t>PARTS KIT,990PK-HK,HOOK KIT</t>
  </si>
  <si>
    <t>PRE 10006636</t>
  </si>
  <si>
    <t>PARTS KIT,990PK-LK,LATCH KIT</t>
  </si>
  <si>
    <t>PRE 10001187</t>
  </si>
  <si>
    <t>REPAIR KIT,480RK</t>
  </si>
  <si>
    <t>PRE 10001199</t>
  </si>
  <si>
    <t>REPAIR KIT,580RK</t>
  </si>
  <si>
    <t>PRE 10001223</t>
  </si>
  <si>
    <t>REPAIR KIT,690LRK,LEFT  (FOR USE W/690L)</t>
  </si>
  <si>
    <t>PRE 10000392</t>
  </si>
  <si>
    <t>REPAIR KIT,880RK</t>
  </si>
  <si>
    <t>PRE 10000716</t>
  </si>
  <si>
    <t>DRAWBAR EYE COMPONENT,113,PUSHROD,12L</t>
  </si>
  <si>
    <t>PRE 10000717</t>
  </si>
  <si>
    <t>DRAWBAR EYE COMPONENT,113A,PUSHROD,8L</t>
  </si>
  <si>
    <t>PRE 10000718</t>
  </si>
  <si>
    <t>DRAWBAR EYE COMPONENT,113B,PUSHROD,7L</t>
  </si>
  <si>
    <t>PRE 10000706</t>
  </si>
  <si>
    <t>DRAWBAR EYE,108,WELD-ON,2-3/8 ID</t>
  </si>
  <si>
    <t>PRE 10000709</t>
  </si>
  <si>
    <t>DBE,110-12,ADJ. ASSY,WELD-ON,12L PUSHROD</t>
  </si>
  <si>
    <t>PRE 10000710</t>
  </si>
  <si>
    <t>DBE,110-7,ADJ. ASSY,WELD-ON,7L PUSHROD</t>
  </si>
  <si>
    <t>PRE 10000711</t>
  </si>
  <si>
    <t>DBE,110-8,ADJ. ASSY,WELD-ON,8L PUSHROD</t>
  </si>
  <si>
    <t>PRE 10000721</t>
  </si>
  <si>
    <t>DBE,123-12,ADJ. ASSY,WELD-ON,12L PUSHROD</t>
  </si>
  <si>
    <t>PRE 10000722</t>
  </si>
  <si>
    <t>DBE,123-7,ADJ. ASSY,WELD-ON,7L PUSHROD</t>
  </si>
  <si>
    <t>PRE 10000723</t>
  </si>
  <si>
    <t>DBE,123-8,ADJ. ASSY,WELD-ON,8L PUSHROD</t>
  </si>
  <si>
    <t>PRE 10000726</t>
  </si>
  <si>
    <t>DBE,127-12,ASSY,BOLT-ON,PREMALLOY,12L</t>
  </si>
  <si>
    <t>PRE 10000727</t>
  </si>
  <si>
    <t>DBE,127-7,ADJ. ASSY,BOLT-ON,PREMALLOY,7L</t>
  </si>
  <si>
    <t>PRE 10000728</t>
  </si>
  <si>
    <t>DBE,127-8,ADJ. ASSY,BOLT-ON,PREMALLOY,8L</t>
  </si>
  <si>
    <t>PRE 10000729</t>
  </si>
  <si>
    <t>DBE,127F,BOLT-ON,PREMALLOY,W/O SHOE, PRD</t>
  </si>
  <si>
    <t>PRE 10000732</t>
  </si>
  <si>
    <t>DRAWBAR EYE,2,WELD-ON,2 ID</t>
  </si>
  <si>
    <t>PRE 10000734</t>
  </si>
  <si>
    <t>DRAWBAR EYE,20,WELD-ON,2-3/8 ID</t>
  </si>
  <si>
    <t>PRE 10000735</t>
  </si>
  <si>
    <t>DRAWBAR EYE,200,BOLT-ON,2-3/8 ID</t>
  </si>
  <si>
    <t>PRE 10000741</t>
  </si>
  <si>
    <t>DRAWBAR EYE,200L,BOLT-ON,2-3/8 ID</t>
  </si>
  <si>
    <t>PRE 10000746</t>
  </si>
  <si>
    <t>DRAWBAR EYE,205,WELD-ON,2-3/8 ID</t>
  </si>
  <si>
    <t>PRE 10000750</t>
  </si>
  <si>
    <t>DBE,207K,ASSY,SWIV,2-3/8 ID</t>
  </si>
  <si>
    <t>PRE 10000756</t>
  </si>
  <si>
    <t>DBE,207L,ASSY,SWIV,2-3/8 ID</t>
  </si>
  <si>
    <t>PRE 10000762</t>
  </si>
  <si>
    <t>DBE,207ROSA,ASSY,SWIV,2-3/8 ID</t>
  </si>
  <si>
    <t>PRE 10000763</t>
  </si>
  <si>
    <t>DBE,207S,ASSY,SWIV,2-3/8 ID,SHAFT 2</t>
  </si>
  <si>
    <t>PRE 10000764</t>
  </si>
  <si>
    <t>DBE,207SE,ASSY,SWIV,2-3/8 ID,SHAFT 2</t>
  </si>
  <si>
    <t>PRE 10000772</t>
  </si>
  <si>
    <t>DBE,21,WELD-ON,2-3/8 ID,35 DEGREE V ANGL</t>
  </si>
  <si>
    <t>PRE 10000774</t>
  </si>
  <si>
    <t>DBE,22,WELD-ON,2-3/8 ID,30 DEGREE V ANGL</t>
  </si>
  <si>
    <t>PRE 10000777</t>
  </si>
  <si>
    <t>DBE,23,WELD-ON,2-3/8 ID,45 DEGREE V ANGL</t>
  </si>
  <si>
    <t>PRE 10000782</t>
  </si>
  <si>
    <t>DRAWBAR EYE,245DB,BOLT-ON,2-3/8 ID</t>
  </si>
  <si>
    <t>PRE 10000783</t>
  </si>
  <si>
    <t>DRAWBAR EYE,245DB-3,BOLT-ON,3 ID</t>
  </si>
  <si>
    <t>PRE 10000785</t>
  </si>
  <si>
    <t>DRAWBAR EYE,245DBN</t>
  </si>
  <si>
    <t>PRE 10000788</t>
  </si>
  <si>
    <t>DRAWBAR EYE,3,WELD-ON,2-1/16 ID</t>
  </si>
  <si>
    <t>PRE 10000790</t>
  </si>
  <si>
    <t>DRAWBAR EYE,300,BOLT-ON,3 ID</t>
  </si>
  <si>
    <t>PRE 10000791</t>
  </si>
  <si>
    <t>DBE,300HD,BOLT-ON,3 ID,REQ.7/8-INCH HDWR</t>
  </si>
  <si>
    <t>PRE 10000794</t>
  </si>
  <si>
    <t>DRAWBAR EYE,304,WELD-ON,3 ID</t>
  </si>
  <si>
    <t>PRE 10000797</t>
  </si>
  <si>
    <t>DRAWBAR EYE,305,WELD-ON,3 ID</t>
  </si>
  <si>
    <t>PRE 10000803</t>
  </si>
  <si>
    <t>DBE,307K,ASSY,SWIV,3 ID,SHAFT</t>
  </si>
  <si>
    <t>PRE 10000805</t>
  </si>
  <si>
    <t>DBE,307L,ASSY,SWIV,3 ID,SHAFT</t>
  </si>
  <si>
    <t>PRE 10000809</t>
  </si>
  <si>
    <t>DBE,307ROSA,ASSY,SWIV,3 ID,SHAFT</t>
  </si>
  <si>
    <t>PRE 10000804</t>
  </si>
  <si>
    <t>DBE,307S,ASSY,SWIV,3 ID,SHAFT</t>
  </si>
  <si>
    <t>PRE 10000806</t>
  </si>
  <si>
    <t>DBE,307SE,ASSY,SWIV,3 ID,SHAFT</t>
  </si>
  <si>
    <t>PRE 10000812</t>
  </si>
  <si>
    <t>DRAWBAR EYE,309,WELD-ON,3 ID</t>
  </si>
  <si>
    <t>PRE 10000815</t>
  </si>
  <si>
    <t>DRAWBAR EYE,4,WELD-ON,2-3/8 ID</t>
  </si>
  <si>
    <t>PRE 10004770</t>
  </si>
  <si>
    <t>DBE,405L,ASSY,SWIV,SHAFT 525 INCL</t>
  </si>
  <si>
    <t>PRE 10004771</t>
  </si>
  <si>
    <t>DBE,405LL,ADJ.ASSY,SWIV,LH,SHAFT 525L</t>
  </si>
  <si>
    <t>PRE 10004772</t>
  </si>
  <si>
    <t>DBE,405S,ADJ.ASSY,SWIV,SHAFT 525 INCL</t>
  </si>
  <si>
    <t>PRE 10004774</t>
  </si>
  <si>
    <t>DBE,405SL,ASSY,SWIV,LH,SHAFT 525L INCL</t>
  </si>
  <si>
    <t>PRE 10000828</t>
  </si>
  <si>
    <t>DBE,407SE,ASSY,SWIV,2-3/8 ID,SHAFT</t>
  </si>
  <si>
    <t>PRE 10000836</t>
  </si>
  <si>
    <t>DRAWBAR EYE,5,WELD-ON,2-5/8 ID</t>
  </si>
  <si>
    <t>PRE 10000839</t>
  </si>
  <si>
    <t>DRAWBAR EYE,6,WELD-ON,2-3/8 ID</t>
  </si>
  <si>
    <t>PRE 10000841</t>
  </si>
  <si>
    <t>DRAWBAR EYE,6A,WELD-ON,2-3/8 ID</t>
  </si>
  <si>
    <t>PRE 10000848</t>
  </si>
  <si>
    <t>DRAWBAR EYE,8,WELD-ON,2-3/8 ID</t>
  </si>
  <si>
    <t>PRE 10000712</t>
  </si>
  <si>
    <t>HARDWARE,110C,PUSHROD GUIDE BUSHING</t>
  </si>
  <si>
    <t>PRE 10000009</t>
  </si>
  <si>
    <t>HARDWARE,400,SLACK ADJUSTING SHOE</t>
  </si>
  <si>
    <t>PRE 10000850</t>
  </si>
  <si>
    <t>HARDWARE,407W,WASHER,2-33/64 ID X 5 OD</t>
  </si>
  <si>
    <t>PRE 10000010</t>
  </si>
  <si>
    <t>HARDWARE,411,SLACK ADJUSTING SHOE</t>
  </si>
  <si>
    <t>PRE 10000012</t>
  </si>
  <si>
    <t>HARDWARE,421,SLEEVE NUT,2-1/2 INCH</t>
  </si>
  <si>
    <t>PRE 10000013</t>
  </si>
  <si>
    <t>HARDWARE,422,SLEEVE NUT,2 INCH</t>
  </si>
  <si>
    <t>PRE 10000014</t>
  </si>
  <si>
    <t>HARDWARE,45,COUPLER</t>
  </si>
  <si>
    <t>PRE 10004683</t>
  </si>
  <si>
    <t>MEGAPACK,DRAWBAR EYE,200L,70 PCS</t>
  </si>
  <si>
    <t>PRE 10004682</t>
  </si>
  <si>
    <t>MEGAPACK,DRAWBAR EYE,200,70 PCS</t>
  </si>
  <si>
    <t>PRE 10004687</t>
  </si>
  <si>
    <t>MEGAPACK,DRAWBAR EYE,207SE,45 PCS</t>
  </si>
  <si>
    <t>PRE 10004686</t>
  </si>
  <si>
    <t>MEGAPACK,DRAWBAR EYE,207S,50 PCS</t>
  </si>
  <si>
    <t>PRE 10004681</t>
  </si>
  <si>
    <t>MEGAPACK,DRAWBAR EYE,20,60 PCS</t>
  </si>
  <si>
    <t>PRE 10004730</t>
  </si>
  <si>
    <t>MEGAPACK,DRAWBAR EYE,245DB-3,35 PCS</t>
  </si>
  <si>
    <t>PRE 10004731</t>
  </si>
  <si>
    <t>MEGAPACK,DRAWBAR EYE,245DB,40 PCS</t>
  </si>
  <si>
    <t>PRE 10004748</t>
  </si>
  <si>
    <t>MEGAPACK,DRAWBAR EYE,300,70 PCS</t>
  </si>
  <si>
    <t>PRE 10004750</t>
  </si>
  <si>
    <t>MEGAPACK,DRAWBAR EYE,307K,45 PCS</t>
  </si>
  <si>
    <t>PRE 10004751</t>
  </si>
  <si>
    <t>MEGAPACK,DRAWBAR EYE,307S,45 PCS</t>
  </si>
  <si>
    <t>PRE 10004749</t>
  </si>
  <si>
    <t>BULK,FRONT END ASSY KIT,307BK,24 PC</t>
  </si>
  <si>
    <t>PRE 10000951</t>
  </si>
  <si>
    <t>BUSHING,344,RUBBER,3-1/2 OD X 4-1/2 L</t>
  </si>
  <si>
    <t>PRE 10000952</t>
  </si>
  <si>
    <t>BUSHING,344A,POLY,3-1/2 OD X 4-1/2 L</t>
  </si>
  <si>
    <t>PRE 10000981</t>
  </si>
  <si>
    <t>BUSHING,434,RUBBER</t>
  </si>
  <si>
    <t>PRE 10000983</t>
  </si>
  <si>
    <t>BUSHING,434B,POLY,TAPERED BORE</t>
  </si>
  <si>
    <t>PRE 10001003</t>
  </si>
  <si>
    <t>BUSHING,448,RUBBER</t>
  </si>
  <si>
    <t>PRE 10001004</t>
  </si>
  <si>
    <t>BUSHING,448A,POLY</t>
  </si>
  <si>
    <t>PRE 10001032</t>
  </si>
  <si>
    <t>BUSHING,934A,POLY</t>
  </si>
  <si>
    <t>PRE 10000040</t>
  </si>
  <si>
    <t>BUSHING,948AK,POLY</t>
  </si>
  <si>
    <t>PRE 10000802</t>
  </si>
  <si>
    <t>FE ASSEMBLY,307BK,KIT 956BK &amp; 307K INCL</t>
  </si>
  <si>
    <t>PRE 10000851</t>
  </si>
  <si>
    <t>FE HOUSING ASSEMBLY,340S,RUBBER BUSHED</t>
  </si>
  <si>
    <t>PRE 10000853</t>
  </si>
  <si>
    <t>FE HOUSING ASSEMBLY,340SA,POLY BUSHED</t>
  </si>
  <si>
    <t>PRE 10000861</t>
  </si>
  <si>
    <t>FE HOUSING ASSEMBLY,435,RUBBER BUSHED</t>
  </si>
  <si>
    <t>PRE 10000863</t>
  </si>
  <si>
    <t>FE HOUSING ASSEMBLY,435A,POLY BUSHED</t>
  </si>
  <si>
    <t>PRE 10000871</t>
  </si>
  <si>
    <t>FE HOUSING ASSEMBLY,536A,RUBBER BUSHED</t>
  </si>
  <si>
    <t>PRE 10000873</t>
  </si>
  <si>
    <t>FE HOUSING ASSEMBLY,536B,POLY BUSHED</t>
  </si>
  <si>
    <t>PRE 10000874</t>
  </si>
  <si>
    <t>FE HOUSING ASSEMBLY,536BK,POLY BUSHED</t>
  </si>
  <si>
    <t>PRE 10000879</t>
  </si>
  <si>
    <t>FE HOUSING ASSEMBLY,546A,RUBBER BUSHED</t>
  </si>
  <si>
    <t>PRE 10000881</t>
  </si>
  <si>
    <t>FE HOUSING ASSEMBLY,546B,POLY BUSHED</t>
  </si>
  <si>
    <t>PRE 10000882</t>
  </si>
  <si>
    <t>FE HOUSING ASSEMBLY,546R,RUBBER BUSHED</t>
  </si>
  <si>
    <t>PRE 10000886</t>
  </si>
  <si>
    <t>FE HOUSING ASSEMBLY,556A,RUBBER BUSHED</t>
  </si>
  <si>
    <t>PRE 10000887</t>
  </si>
  <si>
    <t>FE HOUSING ASSEMBLY,556B,POLY BUSHED</t>
  </si>
  <si>
    <t>PRE 10000888</t>
  </si>
  <si>
    <t>FE HOUSING ASSEMBLY,556R,RUBBER BUSHED</t>
  </si>
  <si>
    <t>PRE 10000889</t>
  </si>
  <si>
    <t>FE HOUSING ASSEMBLY,640S,RUBBER BUSHED</t>
  </si>
  <si>
    <t>PRE 10000891</t>
  </si>
  <si>
    <t>FE HOUSING ASSEMBLY,640SA,POLY BUSHED</t>
  </si>
  <si>
    <t>PRE 10000900</t>
  </si>
  <si>
    <t>FE HOUSING ASSEMBLY,956BK,POLY BUSHED</t>
  </si>
  <si>
    <t>PRE 10000945</t>
  </si>
  <si>
    <t>HARDWARE,321B,BOLT,5/8 X 9-1/2</t>
  </si>
  <si>
    <t>PRE 10000946</t>
  </si>
  <si>
    <t>HARDWARE,321C,LOCKNUT,NYLON INSERT,5/8</t>
  </si>
  <si>
    <t>PRE 10000947</t>
  </si>
  <si>
    <t>HARDWARE,321D,WASHER,FLAT,5/8</t>
  </si>
  <si>
    <t>PRE 10001002</t>
  </si>
  <si>
    <t>HW,447,HEX CAP SCREW GR5 ZC W/ NYLON PCH</t>
  </si>
  <si>
    <t>PRE 10001022</t>
  </si>
  <si>
    <t>HARDWARE,653,RETAINING RING,2-INCH</t>
  </si>
  <si>
    <t>PRE 10001023</t>
  </si>
  <si>
    <t>HARDWARE,921B,BOLT,5/8 X 10</t>
  </si>
  <si>
    <t>PRE 10001029</t>
  </si>
  <si>
    <t>HARDWARE,932,PIN,1.875 OD X 7.375 L</t>
  </si>
  <si>
    <t>PRE 10000953</t>
  </si>
  <si>
    <t>HINGE COMPONENT,350,BRACKET</t>
  </si>
  <si>
    <t>PRE 10000957</t>
  </si>
  <si>
    <t>HNG COMP,352,HINGE PIN,TAPER</t>
  </si>
  <si>
    <t>PRE 10000960</t>
  </si>
  <si>
    <t>HINGE COMPONENT,354,HOUSING</t>
  </si>
  <si>
    <t>PRE 10000962</t>
  </si>
  <si>
    <t>HINGE COMPONENT,356,HOUSING</t>
  </si>
  <si>
    <t>PRE 10000964</t>
  </si>
  <si>
    <t>HINGE COMPONENT,359,FLANGE,COMPRESSION</t>
  </si>
  <si>
    <t>PRE 10000966</t>
  </si>
  <si>
    <t>HINGE COMPONENT,424L,HOUSING,LEFT</t>
  </si>
  <si>
    <t>PRE 10000968</t>
  </si>
  <si>
    <t>HINGE COMPONENT,424R,HOUSING,RIGHT</t>
  </si>
  <si>
    <t>PRE 10000974</t>
  </si>
  <si>
    <t>HINGE COMPONENT,431,BRACKET</t>
  </si>
  <si>
    <t>PRE 10000976</t>
  </si>
  <si>
    <t>HNG COMP,432,PIN,TAPER</t>
  </si>
  <si>
    <t>PRE 10000979</t>
  </si>
  <si>
    <t>HNG COMP,433,HOUSING</t>
  </si>
  <si>
    <t>PRE 10000982</t>
  </si>
  <si>
    <t>HINGE COMPONENT,434A,SPACER</t>
  </si>
  <si>
    <t>PRE 10000984</t>
  </si>
  <si>
    <t>HINGE COMPONENT,439,FLANGE,COMPRESSION</t>
  </si>
  <si>
    <t>PRE 10000994</t>
  </si>
  <si>
    <t>HINGE COMPONENT,441,BRACKET</t>
  </si>
  <si>
    <t>PRE 10000997</t>
  </si>
  <si>
    <t>HINGE COMPONENT,445,SHOE,ADJ</t>
  </si>
  <si>
    <t>PRE 10000998</t>
  </si>
  <si>
    <t>HINGE COMPONENT,446L,HOUSING,LEFT</t>
  </si>
  <si>
    <t>PRE 10001000</t>
  </si>
  <si>
    <t>HINGE COMPONENT,446R,HOUSING,RIGHT</t>
  </si>
  <si>
    <t>PRE 10001012</t>
  </si>
  <si>
    <t>HINGE COMPONENT,452L,HOUSING,LEFT</t>
  </si>
  <si>
    <t>PRE 10001014</t>
  </si>
  <si>
    <t>HINGE COMPONENT,452R,HOUSING,RIGHT</t>
  </si>
  <si>
    <t>PRE 10001027</t>
  </si>
  <si>
    <t>HINGE COMPONENT,931,BRACKET</t>
  </si>
  <si>
    <t>PRE 10001030</t>
  </si>
  <si>
    <t>HINGE COMPONENT,933,HOUSING</t>
  </si>
  <si>
    <t>PRE 10001033</t>
  </si>
  <si>
    <t>HNG COMP,938,ELASTOMER COMPRESSION WASHR</t>
  </si>
  <si>
    <t>PRE 10001035</t>
  </si>
  <si>
    <t>HINGE COMPONENT,939,FLANGE,COMPRESSION</t>
  </si>
  <si>
    <t>PRE 10000857</t>
  </si>
  <si>
    <t>BUSHING,348,RUBBER</t>
  </si>
  <si>
    <t>PRE 10000856</t>
  </si>
  <si>
    <t>BUSHING,348A,POLY</t>
  </si>
  <si>
    <t>PRE 10000866</t>
  </si>
  <si>
    <t>BUSHING,437,RUBBER</t>
  </si>
  <si>
    <t>PRE 10000867</t>
  </si>
  <si>
    <t>BUSHING,437A,POLY</t>
  </si>
  <si>
    <t>PRE 10000868</t>
  </si>
  <si>
    <t>BUSHING,437AK,POLY</t>
  </si>
  <si>
    <t>PRE 10000869</t>
  </si>
  <si>
    <t>BUSHING,437NK,BUSHING,NYLATRON</t>
  </si>
  <si>
    <t>PRE 10000939</t>
  </si>
  <si>
    <t>BUSHING,P205,RUBBER</t>
  </si>
  <si>
    <t>PRE 10000938</t>
  </si>
  <si>
    <t>BUSHING,P205A,POLY</t>
  </si>
  <si>
    <t>PRE 10000940</t>
  </si>
  <si>
    <t>BUSHING,R205,RUBBER</t>
  </si>
  <si>
    <t>PRE 10004755</t>
  </si>
  <si>
    <t>CPLG COMP,336,SAFETY PIN-CABLE 16DS INCL</t>
  </si>
  <si>
    <t>PRE 10000854</t>
  </si>
  <si>
    <t>FE,346,HOUSING (USED IN 340S, 340SA)</t>
  </si>
  <si>
    <t>PRE 10000864</t>
  </si>
  <si>
    <t>FE,436,HOUSING (USED IN 435, 435A)</t>
  </si>
  <si>
    <t>PRE 10000870</t>
  </si>
  <si>
    <t>FE,536,HOUSING (USED IN 536A,536B,536BK)</t>
  </si>
  <si>
    <t>PRE 10000876</t>
  </si>
  <si>
    <t>FRONT END,536NK,NYLATRON BUSHED</t>
  </si>
  <si>
    <t>PRE 10000878</t>
  </si>
  <si>
    <t>FE,546,HOUSING (USED IN 546A,546B,546R)</t>
  </si>
  <si>
    <t>PRE 10000885</t>
  </si>
  <si>
    <t>FRONT END,556,HOUSING</t>
  </si>
  <si>
    <t>PRE 10000892</t>
  </si>
  <si>
    <t>FE,646,HOUSING (USED IN 640S,640SA)</t>
  </si>
  <si>
    <t>PRE 10000858</t>
  </si>
  <si>
    <t>HARDWARE,349,WASHER,4-1/4 OD X 2-1/16 ID</t>
  </si>
  <si>
    <t>PRE 10000859</t>
  </si>
  <si>
    <t>HARDWARE,349SE,WASHER,5 OD X 2 ID</t>
  </si>
  <si>
    <t>PRE 10000860</t>
  </si>
  <si>
    <t>HARDWARE,349SEK,WASHER,5 OD X 2-5/16 ID</t>
  </si>
  <si>
    <t>PRE 10004756</t>
  </si>
  <si>
    <t>HARDWARE,351,BOLT &amp; NUT,1/2 X 4 GR 8</t>
  </si>
  <si>
    <t>PRE 10004780</t>
  </si>
  <si>
    <t>HW,442,HINGE PIN,STRAIGHT INCL. 653 X2</t>
  </si>
  <si>
    <t>PRE 10000894</t>
  </si>
  <si>
    <t>HW,949W,WASHER,EXTERNAL STEEL FOR 956BK</t>
  </si>
  <si>
    <t>PRE 10000895</t>
  </si>
  <si>
    <t>HW,955NK-A,WASHER, INTERNAL POLYMER</t>
  </si>
  <si>
    <t>PRE 10000896</t>
  </si>
  <si>
    <t>HARDWARE,955NK-B,WASHER,EXTERNAL POLYMER</t>
  </si>
  <si>
    <t>PRE 10000941</t>
  </si>
  <si>
    <t>HINGE ASSEMBLY,320,RUBBER BUSHED</t>
  </si>
  <si>
    <t>PRE 10000944</t>
  </si>
  <si>
    <t>HINGE ASSEMBLY,320A,POLY BUSHED</t>
  </si>
  <si>
    <t>PRE 10000948</t>
  </si>
  <si>
    <t>HINGE ASSEMBLY,330,RUBBER BUSHED</t>
  </si>
  <si>
    <t>PRE 10000950</t>
  </si>
  <si>
    <t>HINGE ASSEMBLY,330A,POLY BUSHED</t>
  </si>
  <si>
    <t>PRE 10000970</t>
  </si>
  <si>
    <t>HINGE ASSEMBLY,430,RUBBER BUSHED</t>
  </si>
  <si>
    <t>PRE 10000973</t>
  </si>
  <si>
    <t>HINGE ASSEMBLY,430A,POLY BUSHED</t>
  </si>
  <si>
    <t>PRE 10000986</t>
  </si>
  <si>
    <t>HINGE ASSEMBLY,440,RUBBER BUSHED</t>
  </si>
  <si>
    <t>PRE 10000988</t>
  </si>
  <si>
    <t>HINGE ASSEMBLY,440A,POLY BUSHED</t>
  </si>
  <si>
    <t>PRE 10000990</t>
  </si>
  <si>
    <t>HNG ASSY,440L,RUBBER BUSHED,LEFT ONLY</t>
  </si>
  <si>
    <t>PRE 10000991</t>
  </si>
  <si>
    <t>HNG ASSY,440LA,POLY BUSHED,LEFT ONLY</t>
  </si>
  <si>
    <t>PRE 10000992</t>
  </si>
  <si>
    <t>HNG ASSY,440R,RUBBER BUSHED,RIGHT ONLY</t>
  </si>
  <si>
    <t>PRE 10000993</t>
  </si>
  <si>
    <t>HNG ASSY,440RA,POLY BUSHED,RIGHT ONLY</t>
  </si>
  <si>
    <t>PRE 10001005</t>
  </si>
  <si>
    <t>HINGE ASSEMBLY,450,RUBBER BUSHED</t>
  </si>
  <si>
    <t>PRE 10001007</t>
  </si>
  <si>
    <t>HINGE ASSEMBLY,450A,POLY BUSHED</t>
  </si>
  <si>
    <t>PRE 10001008</t>
  </si>
  <si>
    <t>HNG ASSY,450L,RUBBER BUSHED,LEFT ONLY</t>
  </si>
  <si>
    <t>PRE 10001009</t>
  </si>
  <si>
    <t>HNG ASSY,450LA,POLY BUSHED,LEFT ONLY</t>
  </si>
  <si>
    <t>PRE 10001010</t>
  </si>
  <si>
    <t>HNG ASSY,450R,RUBBER BUSHED,RIGHT ONLY</t>
  </si>
  <si>
    <t>PRE 10001011</t>
  </si>
  <si>
    <t>HNG ASSY,450RA,POLY BUSHED,RIGHT ONLY</t>
  </si>
  <si>
    <t>PRE 10001016</t>
  </si>
  <si>
    <t>HINGE ASSEMBLY,455,RUBBER BUSHED</t>
  </si>
  <si>
    <t>PRE 10001017</t>
  </si>
  <si>
    <t>HINGE ASSEMBLY,455A,POLY BUSHED</t>
  </si>
  <si>
    <t>PRE 10001018</t>
  </si>
  <si>
    <t>HNG ASSY,455L,RUBBER BUSHED,LEFT ONLY</t>
  </si>
  <si>
    <t>PRE 10001019</t>
  </si>
  <si>
    <t>HNG ASSY,455LA,POLY BUSHED,LEFT ONLY</t>
  </si>
  <si>
    <t>PRE 10001020</t>
  </si>
  <si>
    <t>HNG ASSY,455R,RUBBER BUSHED,RIGHT ONLY</t>
  </si>
  <si>
    <t>PRE 10001021</t>
  </si>
  <si>
    <t>HNG ASSY,455RA,POLY BUSHED,RIGHT ONLY</t>
  </si>
  <si>
    <t>PRE 10001024</t>
  </si>
  <si>
    <t>HINGE ASSEMBLY,930A,POLY BUSHED</t>
  </si>
  <si>
    <t>PRE 10000989</t>
  </si>
  <si>
    <t>BULK,HINGE ASSEMBLY,440A,POLY,36 PC</t>
  </si>
  <si>
    <t>PRE 10001026</t>
  </si>
  <si>
    <t>BULK,HINGE ASSEMBLY,930A,POLY,36 PC</t>
  </si>
  <si>
    <t>PRE 10000901</t>
  </si>
  <si>
    <t>REPAIR KIT,956BK-RK</t>
  </si>
  <si>
    <t>PRE 10000615</t>
  </si>
  <si>
    <t>ACCESSORY,688,SWIVEL MOUNT ASSY</t>
  </si>
  <si>
    <t>PRE 10000617</t>
  </si>
  <si>
    <t>ACCY,688HD,HEAVY DUTY SWIVEL MOUNT ASSY</t>
  </si>
  <si>
    <t>PRE 10000624</t>
  </si>
  <si>
    <t>ACCY,688US,UNIVERSAL SWIVEL MOUNT ASSY</t>
  </si>
  <si>
    <t>PRE 10000625</t>
  </si>
  <si>
    <t>ACCY,688USHD,HD UNIV SWIVEL MOUNT ASSY</t>
  </si>
  <si>
    <t>PRE 10000586</t>
  </si>
  <si>
    <t>CASTER,620,SWIVEL, ASSY,STEEL WHEEL,6IN</t>
  </si>
  <si>
    <t>PRE 10000587</t>
  </si>
  <si>
    <t>CASTER,620P,SWIVEL, ASSY,POLY WHEEL,6IN</t>
  </si>
  <si>
    <t>PRE 10000588</t>
  </si>
  <si>
    <t>CASTER,623,SWIVEL, ASSY,RUBBER WHEEL,6IN</t>
  </si>
  <si>
    <t>PRE 10000592</t>
  </si>
  <si>
    <t>CASTER,637,SWIVEL, ASSY,STEEL WHEEL,6IN</t>
  </si>
  <si>
    <t>PRE 10000676</t>
  </si>
  <si>
    <t>CASTER,745,SWIVEL, ASSY,STEEL WHEEL,8IN</t>
  </si>
  <si>
    <t>PRE 10000677</t>
  </si>
  <si>
    <t>CASTER,746,SWIVEL, ASSY,RUBBER WHEEL,8IN</t>
  </si>
  <si>
    <t>PRE 10000501</t>
  </si>
  <si>
    <t>DJACK,600-12-726,SHOCK SPRING,CASTER PLT</t>
  </si>
  <si>
    <t>PRE 10000503</t>
  </si>
  <si>
    <t>DJACK,600-12-729,SHOCK SPRING,SAND SHOE</t>
  </si>
  <si>
    <t>PRE 10000505</t>
  </si>
  <si>
    <t>DJACK,600-15-726,SHOCK SPRING,CASTER PLT</t>
  </si>
  <si>
    <t>PRE 10000506</t>
  </si>
  <si>
    <t>DJACK,600-15-726-688HD,SHOCK,CASTER PLT</t>
  </si>
  <si>
    <t>PRE 10000507</t>
  </si>
  <si>
    <t>DJACK,600-15-729,SHOCK SPRING,SAND SHOE</t>
  </si>
  <si>
    <t>PRE 10000509</t>
  </si>
  <si>
    <t>DJACK,600-15-729-688HD,SHOCK,SAND SHOE</t>
  </si>
  <si>
    <t>PRE 10000511</t>
  </si>
  <si>
    <t>DJACK,600P-12-726,NO SHOCK,CASTER PLT</t>
  </si>
  <si>
    <t>PRE 10000512</t>
  </si>
  <si>
    <t>DJACK,600P-12-726-688,NO SHOCK,CSTER PLT</t>
  </si>
  <si>
    <t>PRE 10000513</t>
  </si>
  <si>
    <t>DJACK,600P-12-729,NO SHOCK,SAND SHOE</t>
  </si>
  <si>
    <t>PRE 10000514</t>
  </si>
  <si>
    <t>DJACK,600P-12-729-688,NO SHOCK,SAND SHOE</t>
  </si>
  <si>
    <t>PRE 10000515</t>
  </si>
  <si>
    <t>DJACK,600P-12-729-688HD,NO SHOCK,SAND SH</t>
  </si>
  <si>
    <t>PRE 10000517</t>
  </si>
  <si>
    <t>DJACK,600P-15-726,NO SHOCK,CASTER PLT</t>
  </si>
  <si>
    <t>PRE 10000518</t>
  </si>
  <si>
    <t>DJACK,600P-15-726-688,NO SHOCK,CSTER PLT</t>
  </si>
  <si>
    <t>PRE 10000519</t>
  </si>
  <si>
    <t>DJACK,600P-15-726-688HD,NO SHOCK,CSTR PT</t>
  </si>
  <si>
    <t>PRE 10000520</t>
  </si>
  <si>
    <t>DJACK,600P-15-726-MPL,NO SHOCK,CASTER PT</t>
  </si>
  <si>
    <t>PRE 10000521</t>
  </si>
  <si>
    <t>DJACK,600P-15-729,NO SHOCK,SAND SHOE</t>
  </si>
  <si>
    <t>PRE 10000522</t>
  </si>
  <si>
    <t>DJACK,600P-15-729-688,NO SHOCK,SAND SHOE</t>
  </si>
  <si>
    <t>PRE 10000523</t>
  </si>
  <si>
    <t>DJACK,600P-15-729-688HD,NO SHOCK,SAND SH</t>
  </si>
  <si>
    <t>PRE 10000524</t>
  </si>
  <si>
    <t>DJACK,600P-15-729-688HD-2D,SAND SHOE</t>
  </si>
  <si>
    <t>PRE 10000525</t>
  </si>
  <si>
    <t>DJACK,600P-15-729-MPL,NO SHOCK,SAND SHOE</t>
  </si>
  <si>
    <t>PRE 10000550</t>
  </si>
  <si>
    <t>DOLLY JACK,612,OUTER TUBE ASSY</t>
  </si>
  <si>
    <t>PRE 10000554</t>
  </si>
  <si>
    <t>DOLLY JACK,612P,OUTER TUBE ASSY</t>
  </si>
  <si>
    <t>PRE 10000569</t>
  </si>
  <si>
    <t>DOLLY JACK,615,OUTER TUBE ASSY (600-15)</t>
  </si>
  <si>
    <t>PRE 10000572</t>
  </si>
  <si>
    <t>DJACK,615P,OUTER TUBE ASSY (600P-15)</t>
  </si>
  <si>
    <t>PRE 10000629</t>
  </si>
  <si>
    <t>DJACK,700-15,SHOCK SPRING,NO BASE</t>
  </si>
  <si>
    <t>PRE 10000630</t>
  </si>
  <si>
    <t>DJACK,700-15-726,SHOCK SPRING,CASTER PLT</t>
  </si>
  <si>
    <t>PRE 10000631</t>
  </si>
  <si>
    <t>DJACK,700-15-726-688,SHOCK,CASTER PLT</t>
  </si>
  <si>
    <t>PRE 10000632</t>
  </si>
  <si>
    <t>DJACK,700-15-729,SHOCK SPRING,SAND SHOE</t>
  </si>
  <si>
    <t>PRE 10000642</t>
  </si>
  <si>
    <t>DJACK,700-15-729-688,SHOCK,SAND SHOE</t>
  </si>
  <si>
    <t>PRE 10000634</t>
  </si>
  <si>
    <t>DJACK,700P-15,NO SHOCK,NO BASE</t>
  </si>
  <si>
    <t>PRE 10000635</t>
  </si>
  <si>
    <t>DJACK,700P-15-726,NO SHOCK,CASTER PLT</t>
  </si>
  <si>
    <t>PRE 10000636</t>
  </si>
  <si>
    <t>DJACK,700P-15-726-1D,NO SHOCK,CASTER PLT</t>
  </si>
  <si>
    <t>PRE 10000637</t>
  </si>
  <si>
    <t>DJACK,700P-15-726-688,NO SHOCK,CASTER PT</t>
  </si>
  <si>
    <t>PRE 10000638</t>
  </si>
  <si>
    <t>DJACK,700P-15-726-688HD,NO SHOCK,CSTR PT</t>
  </si>
  <si>
    <t>PRE 10000639</t>
  </si>
  <si>
    <t>DJACK,700P-15-726-MPL,NO SHOCK,CASTER PT</t>
  </si>
  <si>
    <t>PRE 10000640</t>
  </si>
  <si>
    <t>DJACK,700P-15-726-NMP,NO SHOCK,CASTER PT</t>
  </si>
  <si>
    <t>PRE 10000641</t>
  </si>
  <si>
    <t>DJACK,700P-15-729,NO SHOCK,SAND SHOE</t>
  </si>
  <si>
    <t>PRE 10000643</t>
  </si>
  <si>
    <t>DJACK,700P-15-729-688,NO SHOCK,SAND SHOE</t>
  </si>
  <si>
    <t>PRE 10000644</t>
  </si>
  <si>
    <t>DJACK,700P-15-729-688HD,NO SHOCK,SAND SH</t>
  </si>
  <si>
    <t>PRE 10000645</t>
  </si>
  <si>
    <t>DJACK,700P-15-729-MPL,NO SHOCK,SAND SHOE</t>
  </si>
  <si>
    <t>PRE 10000648</t>
  </si>
  <si>
    <t>DJACK,700PV-15-726,NO SHOCK,CSTER,MTG PT</t>
  </si>
  <si>
    <t>PRE 10000649</t>
  </si>
  <si>
    <t>DJACK,700PY-15-726,NO SHCK,CSTER,4-7/8IN</t>
  </si>
  <si>
    <t>PRE 10000028</t>
  </si>
  <si>
    <t>DOLLY JACK,708,OUTER TUBE ASSY</t>
  </si>
  <si>
    <t>PRE 10000658</t>
  </si>
  <si>
    <t>DOLLY JACK,708P,OUTER TUBE ASSY</t>
  </si>
  <si>
    <t>PRE 10000029</t>
  </si>
  <si>
    <t>DOLLY JACK,709,INNER TUBE ASSY</t>
  </si>
  <si>
    <t>PRE 10000666</t>
  </si>
  <si>
    <t>DOLLY JACK,709P-1,INNER TUBE ASSY,W/726</t>
  </si>
  <si>
    <t>PRE 10000665</t>
  </si>
  <si>
    <t>DOLLY JACK,709P-3,INNER TUBE ASSY,W/729</t>
  </si>
  <si>
    <t>PRE 10000679</t>
  </si>
  <si>
    <t>DJACK,800P-15-829,NO SHOCK,CSTER/SAND SH</t>
  </si>
  <si>
    <t>PRE 10000680</t>
  </si>
  <si>
    <t>DJACK,800P-15-829-1D,NO SHOCK,CSTER/SAND</t>
  </si>
  <si>
    <t>PRE 10000681</t>
  </si>
  <si>
    <t>DJACK,800P-15-829-688,NO SHOCK,CSTER/SND</t>
  </si>
  <si>
    <t>PRE 10000682</t>
  </si>
  <si>
    <t>DJACK,800P-15-829-MPL,NO SHOCK,CSTER/SND</t>
  </si>
  <si>
    <t>PRE 10000683</t>
  </si>
  <si>
    <t>DJACK,800P-15-829-UP,NO SHOCK,UNPAINTED</t>
  </si>
  <si>
    <t>PRE 10000529</t>
  </si>
  <si>
    <t>HARDWARE,602-45,ZERK FITTING,45 DEGREE</t>
  </si>
  <si>
    <t>PRE 10000530</t>
  </si>
  <si>
    <t>HARDWARE,602-Y,ZERK FITTING</t>
  </si>
  <si>
    <t>PRE 10000533</t>
  </si>
  <si>
    <t>HW,603LN,LOCK NUT (FOR JACK SCREW),5/8</t>
  </si>
  <si>
    <t>PRE 10000538</t>
  </si>
  <si>
    <t>HARDWARE,605,THRUST BEARING WASHER</t>
  </si>
  <si>
    <t>PRE 10000539</t>
  </si>
  <si>
    <t>HARDWARE,606,BEARING</t>
  </si>
  <si>
    <t>PRE 10000547</t>
  </si>
  <si>
    <t>HW,611,RELEASE ROD LEVER (611C INCL.)</t>
  </si>
  <si>
    <t>PRE 10000548</t>
  </si>
  <si>
    <t>HARDWARE,611C,ROLL PIN</t>
  </si>
  <si>
    <t>PRE 10000593</t>
  </si>
  <si>
    <t>HARDWARE,672,JACK HANDLE GRIP</t>
  </si>
  <si>
    <t>PRE 10000594</t>
  </si>
  <si>
    <t>HARDWARE,675,ROLL PIN,3/16 X 1</t>
  </si>
  <si>
    <t>PRE 10000595</t>
  </si>
  <si>
    <t>HARDWARE,677A,HANDLE ASSY</t>
  </si>
  <si>
    <t>PRE 10000598</t>
  </si>
  <si>
    <t>HARDWARE,678A,JACK HANDLE SPRING</t>
  </si>
  <si>
    <t>PRE 10000600</t>
  </si>
  <si>
    <t>HARDWARE,678RP,ROLL PIN</t>
  </si>
  <si>
    <t>PRE 10000606</t>
  </si>
  <si>
    <t>HARDWARE,683,MNTG PLATE,ASSY</t>
  </si>
  <si>
    <t>PRE 10000609</t>
  </si>
  <si>
    <t>HARDWARE,683P,MNTG PLT</t>
  </si>
  <si>
    <t>PRE 10000616</t>
  </si>
  <si>
    <t>HARDWARE,688CT,SWIV CHANNEL-TUBE</t>
  </si>
  <si>
    <t>PRE 10000626</t>
  </si>
  <si>
    <t>HARDWARE,689-1,RING RETAINER</t>
  </si>
  <si>
    <t>PRE 10004797</t>
  </si>
  <si>
    <t>HW,689B,PIN-CABLE ASSY (INCL. 16DS)</t>
  </si>
  <si>
    <t>PRE 10000673</t>
  </si>
  <si>
    <t>HARDWARE,726,CASTER MNTG PLT</t>
  </si>
  <si>
    <t>PRE 10000674</t>
  </si>
  <si>
    <t>HARDWARE,729,SAND SHOE,6 DIA.</t>
  </si>
  <si>
    <t>PRE 10004804</t>
  </si>
  <si>
    <t>HW,803,JACK SCRW ASSY 375A,603LN,605,675</t>
  </si>
  <si>
    <t>PRE 10000687</t>
  </si>
  <si>
    <t>HARDWARE,806,THRUST BEARING</t>
  </si>
  <si>
    <t>PRE 10004799</t>
  </si>
  <si>
    <t>BULK,DOLLY JACK,700P-15-726,30 PCS</t>
  </si>
  <si>
    <t>PRE 10004800</t>
  </si>
  <si>
    <t>BULK,DOLLY JACK,700P-15-729,30 PCS</t>
  </si>
  <si>
    <t>PRE 10004803</t>
  </si>
  <si>
    <t>BULK,DOLLY JACK,800P-15-829,30 PCS</t>
  </si>
  <si>
    <t>PRE 10000647</t>
  </si>
  <si>
    <t>KIT,700RK,FOR 700 SERIES INSIDE JACK</t>
  </si>
  <si>
    <t>PRE 10004788</t>
  </si>
  <si>
    <t>ACCY KIT,518HK,MECH SLACK ADJ,HANDLE KIT</t>
  </si>
  <si>
    <t>PRE 10000044</t>
  </si>
  <si>
    <t>ACCESSORY,10,SAFETY CHAIN HANGER</t>
  </si>
  <si>
    <t>PRE 10000045</t>
  </si>
  <si>
    <t>ACCESSORY,10A,SAFETY CHAIN HANGER</t>
  </si>
  <si>
    <t>PRE 10000049</t>
  </si>
  <si>
    <t>ACCY,14001,SPLIT RING, FOR WEAR GAGE SET</t>
  </si>
  <si>
    <t>PRE 10000050</t>
  </si>
  <si>
    <t>ACCESSORY,14002,WEAR GAGE,1-1/2</t>
  </si>
  <si>
    <t>PRE 10000053</t>
  </si>
  <si>
    <t>ACCESSORY,14005,WEAR GAGE,1-5/8</t>
  </si>
  <si>
    <t>PRE 10000056</t>
  </si>
  <si>
    <t>ACCESSORY,14008,WEAR GAGE,1-3/4</t>
  </si>
  <si>
    <t>PRE 10000059</t>
  </si>
  <si>
    <t>ACCESSORY,14011,WEAR GAGE,2</t>
  </si>
  <si>
    <t>PRE 10000062</t>
  </si>
  <si>
    <t>ACCESSORY,14014,WEAR GAGE,2-1/8</t>
  </si>
  <si>
    <t>PRE 10000065</t>
  </si>
  <si>
    <t>ACCESSORY,14017,WEAR GAGE,2-1/4</t>
  </si>
  <si>
    <t>PRE 10000068</t>
  </si>
  <si>
    <t>ACCESSORY,14020,WEAR GAGE,2-5/8</t>
  </si>
  <si>
    <t>PRE 10000071</t>
  </si>
  <si>
    <t>ACCESSORY,14026,WEAR GAGE,LATCH GAP,3/8</t>
  </si>
  <si>
    <t>PRE 10000074</t>
  </si>
  <si>
    <t>ACCESSORY,14029,WEAR GAGE SET,FLEET</t>
  </si>
  <si>
    <t>PRE 10000075</t>
  </si>
  <si>
    <t>ACCESSORY,14032,WEAR GAGE,1-11/16</t>
  </si>
  <si>
    <t>PRE 10000078</t>
  </si>
  <si>
    <t>ACCESSORY,14035,WEAR GAGE,1-9/16</t>
  </si>
  <si>
    <t>PRE 10000081</t>
  </si>
  <si>
    <t>ACCESSORY,14038,WEAR GAGE,2-11/16</t>
  </si>
  <si>
    <t>PRE 10000090</t>
  </si>
  <si>
    <t>ACCY,155,COUPLING BALL,2 INCH</t>
  </si>
  <si>
    <t>PRE 10000092</t>
  </si>
  <si>
    <t>ACCY,156,COUPLING BALL,2-5/16 INCH</t>
  </si>
  <si>
    <t>PRE 10000094</t>
  </si>
  <si>
    <t>ACCY,165,RECEIVER,ADJ. MOUNT,2 IN</t>
  </si>
  <si>
    <t>PRE 10000096</t>
  </si>
  <si>
    <t>ACCY,166,RECEIVER,ADJ. MOUNT, 2-1/2 IN</t>
  </si>
  <si>
    <t>PRE 10000098</t>
  </si>
  <si>
    <t>ACCESSORY,267,AIR CHAMBER BRACKET,2-3/4L</t>
  </si>
  <si>
    <t>PRE 10000101</t>
  </si>
  <si>
    <t>ACCY,267F,AIR CHAMBER BRACKET,4-5/8L</t>
  </si>
  <si>
    <t>PRE 10000102</t>
  </si>
  <si>
    <t>ACCESSORY,267H,AIR CHAMBER BRACKET,3/4L</t>
  </si>
  <si>
    <t>PRE 10000107</t>
  </si>
  <si>
    <t>ACCY,271,PUSHROD THIMBLE,7/8 X 2-3/4</t>
  </si>
  <si>
    <t>PRE 10000111</t>
  </si>
  <si>
    <t>ACCESSORY,271-750,PUSHROD THIMBLE,CUSTOM</t>
  </si>
  <si>
    <t>PRE 10000108</t>
  </si>
  <si>
    <t>ACCY,271B,PUSHROD THIMBLE,7/8 X 4-3/8</t>
  </si>
  <si>
    <t>PRE 10000109</t>
  </si>
  <si>
    <t>ACCY,271C,PUSHROD THIMBLE,7/8 X 5-1/2</t>
  </si>
  <si>
    <t>PRE 10000110</t>
  </si>
  <si>
    <t>ACCY,271D,PUSHROD THIMBLE,7/8 X 6-1/2</t>
  </si>
  <si>
    <t>PRE 10000106</t>
  </si>
  <si>
    <t>ACCY,271H,PUSHROD THIMBLE,7/8 X 2-1/18</t>
  </si>
  <si>
    <t>PRE 10000113</t>
  </si>
  <si>
    <t>ACCY,271L,PUSHROD THIMBLE</t>
  </si>
  <si>
    <t>PRE 10000116</t>
  </si>
  <si>
    <t>ACCY,281,AIR CHAMBER,TYPE 24,8L PUSHROD</t>
  </si>
  <si>
    <t>PRE 10006433</t>
  </si>
  <si>
    <t>ACCY,281-2.5,CST LENG PSHRD AIR CHMBR 24</t>
  </si>
  <si>
    <t>PRE 10005309</t>
  </si>
  <si>
    <t>ACCY,281-3.94, PUSHROD AIR CHMBR 24</t>
  </si>
  <si>
    <t>PRE 10006842</t>
  </si>
  <si>
    <t>ACCY,281-4.0,CST LEGN PSHRD AIR CHMBR 24</t>
  </si>
  <si>
    <t>PRE 10005310</t>
  </si>
  <si>
    <t>ACCY,281-4.4,CST LEGN PSHRD AIR CHMBR 24</t>
  </si>
  <si>
    <t>PRE 10005311</t>
  </si>
  <si>
    <t>ACCY,281-4.8,CST LEGN PSHRD AIR CHMBR 24</t>
  </si>
  <si>
    <t>PRE 10005312</t>
  </si>
  <si>
    <t>ACCY,281-5.1875, PUSHROD AIR CHMBR 24</t>
  </si>
  <si>
    <t>PRE 10005313</t>
  </si>
  <si>
    <t>ACCY,281-5.4275, PUSHROD AIR CHMBR 24</t>
  </si>
  <si>
    <t>PRE 10005314</t>
  </si>
  <si>
    <t>ACCY,281-5.9375, PUSHROD AIR CHMBR 24</t>
  </si>
  <si>
    <t>PRE 10005315</t>
  </si>
  <si>
    <t>ACCY,281-6.25, PUSHROD AIR CHMBR 24</t>
  </si>
  <si>
    <t>PRE 10005316</t>
  </si>
  <si>
    <t>ACCY,281-6.4375, PUSHROD AIR CHMBR 24</t>
  </si>
  <si>
    <t>PRE 10005317</t>
  </si>
  <si>
    <t>ACCY,281-6.875, PUSHROD AIR CHMBR 24</t>
  </si>
  <si>
    <t>PRE 10005318</t>
  </si>
  <si>
    <t>ACCY,281-6.94, PUSHROD AIR CHMBR 24</t>
  </si>
  <si>
    <t>PRE 10000117</t>
  </si>
  <si>
    <t>ACCY,281C,AIR CHMBR,TYPE 24,BOTTOM MOUNT</t>
  </si>
  <si>
    <t>PRE 10000120</t>
  </si>
  <si>
    <t>ACCY,281L,AIR CHMBR,TYPE 24,12L PUSHROD</t>
  </si>
  <si>
    <t>PRE 10005321</t>
  </si>
  <si>
    <t>ACCY,281L-10.0625, PUSHROD AIR CHMBR, 24</t>
  </si>
  <si>
    <t>PRE 10005322</t>
  </si>
  <si>
    <t>ACCY,281L-10.3125, PUSHROD AIR CHMBR, 24</t>
  </si>
  <si>
    <t>PRE 10005323</t>
  </si>
  <si>
    <t>ACCY,281L-10.6875, PUSHROD AIR CHMBR, 24</t>
  </si>
  <si>
    <t>PRE 10007490</t>
  </si>
  <si>
    <t>ACCY,281L-11.0625, PUSHROD AIR CHMBR, 24</t>
  </si>
  <si>
    <t>PRE 10005319</t>
  </si>
  <si>
    <t>ACCY,281L-8.5, PUSHROD AIR CHMBR, 24</t>
  </si>
  <si>
    <t>PRE 10005320</t>
  </si>
  <si>
    <t>ACCY,281L-9.13, PUSHROD AIR CHMBR, 24</t>
  </si>
  <si>
    <t>PRE 10006541</t>
  </si>
  <si>
    <t>ACCY,281L-9.63, PUSHROD AIR CHMBR, 24</t>
  </si>
  <si>
    <t>PRE 10005728</t>
  </si>
  <si>
    <t>ACCY,281L-9.875, PUSHROD AIR CHMBR, 24</t>
  </si>
  <si>
    <t>PRE 10000121</t>
  </si>
  <si>
    <t>ACCY,281SPL,AIR CHAMBER,TYPE 24</t>
  </si>
  <si>
    <t>PRE 10008454</t>
  </si>
  <si>
    <t>ACCY,281SPL-4.4,CUSTOM PR AIR CHAMBER</t>
  </si>
  <si>
    <t>PRE 10000122</t>
  </si>
  <si>
    <t>ACCY,282,AIR CHAMBER,TYPE 30,8L PUSHROD</t>
  </si>
  <si>
    <t>PRE 10000135</t>
  </si>
  <si>
    <t>ACCESSORY,467,AIR CHAMBER BRACKET,2-3/4L</t>
  </si>
  <si>
    <t>PRE 10000138</t>
  </si>
  <si>
    <t>ACCY,467F,AIR CHAMBER BRACKET,5-1/2L</t>
  </si>
  <si>
    <t>PRE 10000140</t>
  </si>
  <si>
    <t>ACCESSORY,467H,AIR CHAMBER BRACKET,3/4L</t>
  </si>
  <si>
    <t>PRE 10000144</t>
  </si>
  <si>
    <t>ACCESSORY,47,COUPLER,3-5/8L,1-1/16 HEX</t>
  </si>
  <si>
    <t>PRE 10000145</t>
  </si>
  <si>
    <t>ACCY,47L,CPLR,LT HAND THRDS,3-5/8,1-1/16</t>
  </si>
  <si>
    <t>PRE 10000146</t>
  </si>
  <si>
    <t>ACCESSORY,47SPL,COUPLER,6L,1-1/16 HEX</t>
  </si>
  <si>
    <t>PRE 10000147</t>
  </si>
  <si>
    <t>ACCESSORY,500,MECH SLACK ADJ. ASSY</t>
  </si>
  <si>
    <t>PRE 10000149</t>
  </si>
  <si>
    <t>ACCESSORY,501,BOLT PACK,GR 8</t>
  </si>
  <si>
    <t>PRE 10000150</t>
  </si>
  <si>
    <t>ACCESSORY,502,BOLT PACK,GR 8</t>
  </si>
  <si>
    <t>PRE 10000151</t>
  </si>
  <si>
    <t>ACCESSORY,503,BOLT PACK,GR 8</t>
  </si>
  <si>
    <t>PRE 10000152</t>
  </si>
  <si>
    <t>ACCESSORY,504,BOLT PACK,GR 8</t>
  </si>
  <si>
    <t>PRE 10000153</t>
  </si>
  <si>
    <t>ACCESSORY,505,BOLT PACK,GR 8</t>
  </si>
  <si>
    <t>PRE 10000154</t>
  </si>
  <si>
    <t>ACCESSORY,507,BOLT PACK,GR 8</t>
  </si>
  <si>
    <t>PRE 10000155</t>
  </si>
  <si>
    <t>ACCESSORY,508,BOLT PACK,GR 8</t>
  </si>
  <si>
    <t>PRE 10000156</t>
  </si>
  <si>
    <t>ACCESSORY,509,BOLT PACK,GR 8</t>
  </si>
  <si>
    <t>PRE 10000158</t>
  </si>
  <si>
    <t>ACCESSORY,511,BOLT PACK,GR 9</t>
  </si>
  <si>
    <t>PRE 10000160</t>
  </si>
  <si>
    <t>ACCY,514,MECH SLACK ADJ,COMPRN SPRING</t>
  </si>
  <si>
    <t>PRE 10000162</t>
  </si>
  <si>
    <t>ACCY,518,MECH SLACK ADJ,CAM W/HANDLE</t>
  </si>
  <si>
    <t>PRE 10000168</t>
  </si>
  <si>
    <t>ACCY,519,MECH SLACK ADJ,CAM W/O HANDLE</t>
  </si>
  <si>
    <t>PRE 10000171</t>
  </si>
  <si>
    <t>ACCESSORY,523,MECH SLACK ADJ,WASHER</t>
  </si>
  <si>
    <t>PRE 10000175</t>
  </si>
  <si>
    <t>ACCESSORY,526,MECH SLACK ADJ,COUPLER</t>
  </si>
  <si>
    <t>PRE 10000176</t>
  </si>
  <si>
    <t>ACCY,526L,MECH SLK ADJ,CPLR,LT HAND THRD</t>
  </si>
  <si>
    <t>PRE 10000177</t>
  </si>
  <si>
    <t>ACCY,526SPL,MECH SLACK ADJ,COUPLER,3</t>
  </si>
  <si>
    <t>PRE 10000178</t>
  </si>
  <si>
    <t>ACCESSORY,527,MECH SLACK ADJ,PUSHROD,12L</t>
  </si>
  <si>
    <t>PRE 10000180</t>
  </si>
  <si>
    <t>ACCESSORY,767,AIR CHAMBER BRACKET,2-3/4L</t>
  </si>
  <si>
    <t>PRE 10000182</t>
  </si>
  <si>
    <t>ACCESSORY,9,SAFETY CHAIN HANGER</t>
  </si>
  <si>
    <t>PRE 10000170</t>
  </si>
  <si>
    <t>BUSHING,522,MECH SLACK ADJ,RUBBER</t>
  </si>
  <si>
    <t>PRE 10004775</t>
  </si>
  <si>
    <t>DBE COMP,415,PUSHROD,15-1/2L (525 INCL.)</t>
  </si>
  <si>
    <t>PRE 10004776</t>
  </si>
  <si>
    <t>DBE COMP,415A,PUSHROD,17-1/4L,525 INCL.</t>
  </si>
  <si>
    <t>PRE 10004777</t>
  </si>
  <si>
    <t>DBE COMP,415AL,PUSHROD,17-1/4L,LH,525L</t>
  </si>
  <si>
    <t>PRE 10004778</t>
  </si>
  <si>
    <t>DBE COMP,415L,PUSHROD,15-1/2L,LH,525L</t>
  </si>
  <si>
    <t>PRE 10000124</t>
  </si>
  <si>
    <t>DRAWBAR GUIDE,378L,LEFT SIDE</t>
  </si>
  <si>
    <t>PRE 10000126</t>
  </si>
  <si>
    <t>DRAWBAR GUIDE,378ML,LEFT SIDE</t>
  </si>
  <si>
    <t>PRE 10000127</t>
  </si>
  <si>
    <t>DRAWBAR GUIDE,378MR,RIGHT SIDE</t>
  </si>
  <si>
    <t>PRE 10000129</t>
  </si>
  <si>
    <t>DRAWBAR GUIDE,378R,RIGHT SIDE</t>
  </si>
  <si>
    <t>PRE 10000131</t>
  </si>
  <si>
    <t>DRAWBAR GUIDE,438L,LEFT SIDE</t>
  </si>
  <si>
    <t>PRE 10000133</t>
  </si>
  <si>
    <t>DRAWBAR GUIDE,438R,RIGHT SIDE</t>
  </si>
  <si>
    <t>PRE 10000006</t>
  </si>
  <si>
    <t>HARDWARE,281J,JAM NUT</t>
  </si>
  <si>
    <t>PRE 10000161</t>
  </si>
  <si>
    <t>HW,514CP,MECH SLACK ADJ,COTTER PIN</t>
  </si>
  <si>
    <t>PRE 10000172</t>
  </si>
  <si>
    <t>HARDWARE,524,WASHER</t>
  </si>
  <si>
    <t>PRE 10000173</t>
  </si>
  <si>
    <t>HARDWARE,525,JAM NUT,3/4</t>
  </si>
  <si>
    <t>PRE 10000174</t>
  </si>
  <si>
    <t>HW,525L,JAM NUT,LT HAND THREADS,3/4</t>
  </si>
  <si>
    <t>PRE 10001037</t>
  </si>
  <si>
    <t>WARNING LABEL,15001, CPLNG, DBE</t>
  </si>
  <si>
    <t>PRE 10004678</t>
  </si>
  <si>
    <t>BULK,ACC,165-MP-70,RECEIVER,70 PCS</t>
  </si>
  <si>
    <t>PRE 10004741</t>
  </si>
  <si>
    <t>BULK,ACC,281,AIR CHMBR,TYP24, 144 PCS</t>
  </si>
  <si>
    <t>PRE 10000115</t>
  </si>
  <si>
    <t>BULK,ACC,281-90,AIR CHMBR,144 PCS</t>
  </si>
  <si>
    <t>PRE 10001269</t>
  </si>
  <si>
    <t>TOW HOOK,12L,LEFT</t>
  </si>
  <si>
    <t>PRE 10001271</t>
  </si>
  <si>
    <t>TOW HOOK,12R,RIGHT</t>
  </si>
  <si>
    <t>PRE 10000589</t>
  </si>
  <si>
    <t>HARDWARE,629-1,BOLT,3/8-16 X 1-1/4</t>
  </si>
  <si>
    <t>PRE 10000590</t>
  </si>
  <si>
    <t>HARDWARE,629-2,FLAT WASHER,3/8</t>
  </si>
  <si>
    <t>PRE 10000591</t>
  </si>
  <si>
    <t>HARDWARE,629-3,LOCKNUT,3/8-16</t>
  </si>
  <si>
    <t>PRE 10000048</t>
  </si>
  <si>
    <t>ACCESSORY,14000,WEAR GAGE SET</t>
  </si>
  <si>
    <t>PRE 10004766</t>
  </si>
  <si>
    <t>DB GUIDE SET,378,L/R INCL.</t>
  </si>
  <si>
    <t>PRE 10004767</t>
  </si>
  <si>
    <t>DB GUIDE SET,378M,L/R INCL.</t>
  </si>
  <si>
    <t>PRE 10004779</t>
  </si>
  <si>
    <t>DB GUIDE SET,438, L/R INCL.</t>
  </si>
  <si>
    <t>Brand</t>
  </si>
  <si>
    <t>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</si>
</sst>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2" borderId="1" applyAlignment="0"/>
    <xf numFmtId="0" fontId="2" fillId="3" borderId="2" applyAlignment="0"/>
  </cellStyleXfs>
  <cellXfs count="4">
    <xf numFmtId="0" fontId="0" fillId="0" borderId="0" xfId="0"/>
    <xf numFmtId="49" fontId="1" fillId="2" borderId="0" xfId="1" applyNumberFormat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/>
    </xf>
  </cellXfs>
  <cellStyles count="3">
    <cellStyle name="Normal" xfId="0" builtinId="0"/>
    <cellStyle name="Style 1" xfId="2" xr:uid="{C444B603-82A3-4404-829E-9DE71C696E7D}"/>
    <cellStyle name="Style 2" xfId="1" xr:uid="{72711E0B-16FC-4103-858B-38FA5FF33FA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6820-DD6E-4C31-AC6F-C8A61625AD6A}">
  <dimension ref="A1:D642"/>
  <sheetViews>
    <sheetView tabSelected="1" workbookViewId="0"/>
  </sheetViews>
  <sheetFormatPr defaultRowHeight="15" x14ac:dyDescent="0.25"/>
  <cols>
    <col min="1" max="1" width="11.7109375" customWidth="1"/>
    <col min="2" max="2" width="11.85546875" bestFit="1" customWidth="1"/>
    <col min="3" max="3" width="28.28515625" bestFit="1" customWidth="1"/>
    <col min="4" max="4" width="45.140625" bestFit="1" customWidth="1"/>
  </cols>
  <sheetData>
    <row r="1" spans="1:4" ht="30" x14ac:dyDescent="0.25">
      <c r="A1" s="1" t="s">
        <v>1285</v>
      </c>
      <c r="B1" s="1" t="s">
        <v>0</v>
      </c>
      <c r="C1" s="2" t="s">
        <v>1</v>
      </c>
      <c r="D1" s="2" t="s">
        <v>2</v>
      </c>
    </row>
    <row r="2" spans="1:4" x14ac:dyDescent="0.25">
      <c r="A2" t="s">
        <v>1286</v>
      </c>
      <c r="B2" s="3">
        <v>10000438</v>
      </c>
      <c r="C2" s="3" t="s">
        <v>3</v>
      </c>
      <c r="D2" s="3" t="s">
        <v>4</v>
      </c>
    </row>
    <row r="3" spans="1:4" x14ac:dyDescent="0.25">
      <c r="A3" t="s">
        <v>1286</v>
      </c>
      <c r="B3" s="3">
        <v>10000442</v>
      </c>
      <c r="C3" s="3" t="s">
        <v>5</v>
      </c>
      <c r="D3" s="3" t="s">
        <v>6</v>
      </c>
    </row>
    <row r="4" spans="1:4" x14ac:dyDescent="0.25">
      <c r="A4" t="s">
        <v>1286</v>
      </c>
      <c r="B4" s="3">
        <v>10000446</v>
      </c>
      <c r="C4" s="3" t="s">
        <v>7</v>
      </c>
      <c r="D4" s="3" t="s">
        <v>8</v>
      </c>
    </row>
    <row r="5" spans="1:4" x14ac:dyDescent="0.25">
      <c r="A5" t="s">
        <v>1286</v>
      </c>
      <c r="B5" s="3">
        <v>10008930</v>
      </c>
      <c r="C5" s="3" t="s">
        <v>9</v>
      </c>
      <c r="D5" s="3" t="s">
        <v>10</v>
      </c>
    </row>
    <row r="6" spans="1:4" x14ac:dyDescent="0.25">
      <c r="A6" t="s">
        <v>1286</v>
      </c>
      <c r="B6" s="3">
        <v>10008931</v>
      </c>
      <c r="C6" s="3" t="s">
        <v>11</v>
      </c>
      <c r="D6" s="3" t="s">
        <v>12</v>
      </c>
    </row>
    <row r="7" spans="1:4" x14ac:dyDescent="0.25">
      <c r="A7" t="s">
        <v>1286</v>
      </c>
      <c r="B7" s="3">
        <v>10001146</v>
      </c>
      <c r="C7" s="3" t="s">
        <v>13</v>
      </c>
      <c r="D7" s="3" t="s">
        <v>14</v>
      </c>
    </row>
    <row r="8" spans="1:4" x14ac:dyDescent="0.25">
      <c r="A8" t="s">
        <v>1286</v>
      </c>
      <c r="B8" s="3">
        <v>10008928</v>
      </c>
      <c r="C8" s="3" t="s">
        <v>15</v>
      </c>
      <c r="D8" s="3" t="s">
        <v>16</v>
      </c>
    </row>
    <row r="9" spans="1:4" x14ac:dyDescent="0.25">
      <c r="A9" t="s">
        <v>1286</v>
      </c>
      <c r="B9" s="3">
        <v>10008929</v>
      </c>
      <c r="C9" s="3" t="s">
        <v>17</v>
      </c>
      <c r="D9" s="3" t="s">
        <v>18</v>
      </c>
    </row>
    <row r="10" spans="1:4" x14ac:dyDescent="0.25">
      <c r="A10" t="s">
        <v>1286</v>
      </c>
      <c r="B10" s="3">
        <v>10006048</v>
      </c>
      <c r="C10" s="3" t="s">
        <v>19</v>
      </c>
      <c r="D10" s="3" t="s">
        <v>20</v>
      </c>
    </row>
    <row r="11" spans="1:4" x14ac:dyDescent="0.25">
      <c r="A11" t="s">
        <v>1286</v>
      </c>
      <c r="B11" s="3">
        <v>10006983</v>
      </c>
      <c r="C11" s="3" t="s">
        <v>21</v>
      </c>
      <c r="D11" s="3" t="s">
        <v>22</v>
      </c>
    </row>
    <row r="12" spans="1:4" x14ac:dyDescent="0.25">
      <c r="A12" t="s">
        <v>1286</v>
      </c>
      <c r="B12" s="3">
        <v>10006049</v>
      </c>
      <c r="C12" s="3" t="s">
        <v>23</v>
      </c>
      <c r="D12" s="3" t="s">
        <v>24</v>
      </c>
    </row>
    <row r="13" spans="1:4" x14ac:dyDescent="0.25">
      <c r="A13" t="s">
        <v>1286</v>
      </c>
      <c r="B13" s="3">
        <v>10006985</v>
      </c>
      <c r="C13" s="3" t="s">
        <v>25</v>
      </c>
      <c r="D13" s="3" t="s">
        <v>26</v>
      </c>
    </row>
    <row r="14" spans="1:4" x14ac:dyDescent="0.25">
      <c r="A14" t="s">
        <v>1286</v>
      </c>
      <c r="B14" s="3">
        <v>10005695</v>
      </c>
      <c r="C14" s="3" t="s">
        <v>27</v>
      </c>
      <c r="D14" s="3" t="s">
        <v>28</v>
      </c>
    </row>
    <row r="15" spans="1:4" x14ac:dyDescent="0.25">
      <c r="A15" t="s">
        <v>1286</v>
      </c>
      <c r="B15" s="3">
        <v>10005696</v>
      </c>
      <c r="C15" s="3" t="s">
        <v>29</v>
      </c>
      <c r="D15" s="3" t="s">
        <v>30</v>
      </c>
    </row>
    <row r="16" spans="1:4" x14ac:dyDescent="0.25">
      <c r="A16" t="s">
        <v>1286</v>
      </c>
      <c r="B16" s="3">
        <v>10005697</v>
      </c>
      <c r="C16" s="3" t="s">
        <v>31</v>
      </c>
      <c r="D16" s="3" t="s">
        <v>32</v>
      </c>
    </row>
    <row r="17" spans="1:4" x14ac:dyDescent="0.25">
      <c r="A17" t="s">
        <v>1286</v>
      </c>
      <c r="B17" s="3">
        <v>10005698</v>
      </c>
      <c r="C17" s="3" t="s">
        <v>33</v>
      </c>
      <c r="D17" s="3" t="s">
        <v>34</v>
      </c>
    </row>
    <row r="18" spans="1:4" x14ac:dyDescent="0.25">
      <c r="A18" t="s">
        <v>1286</v>
      </c>
      <c r="B18" s="3">
        <v>10004690</v>
      </c>
      <c r="C18" s="3" t="s">
        <v>35</v>
      </c>
      <c r="D18" s="3" t="s">
        <v>36</v>
      </c>
    </row>
    <row r="19" spans="1:4" x14ac:dyDescent="0.25">
      <c r="A19" t="s">
        <v>1286</v>
      </c>
      <c r="B19" s="3">
        <v>10004691</v>
      </c>
      <c r="C19" s="3" t="s">
        <v>37</v>
      </c>
      <c r="D19" s="3" t="s">
        <v>38</v>
      </c>
    </row>
    <row r="20" spans="1:4" x14ac:dyDescent="0.25">
      <c r="A20" t="s">
        <v>1286</v>
      </c>
      <c r="B20" s="3">
        <v>10004692</v>
      </c>
      <c r="C20" s="3" t="s">
        <v>39</v>
      </c>
      <c r="D20" s="3" t="s">
        <v>40</v>
      </c>
    </row>
    <row r="21" spans="1:4" x14ac:dyDescent="0.25">
      <c r="A21" t="s">
        <v>1286</v>
      </c>
      <c r="B21" s="3">
        <v>10004695</v>
      </c>
      <c r="C21" s="3" t="s">
        <v>41</v>
      </c>
      <c r="D21" s="3" t="s">
        <v>42</v>
      </c>
    </row>
    <row r="22" spans="1:4" x14ac:dyDescent="0.25">
      <c r="A22" t="s">
        <v>1286</v>
      </c>
      <c r="B22" s="3">
        <v>10004698</v>
      </c>
      <c r="C22" s="3" t="s">
        <v>43</v>
      </c>
      <c r="D22" s="3" t="s">
        <v>44</v>
      </c>
    </row>
    <row r="23" spans="1:4" x14ac:dyDescent="0.25">
      <c r="A23" t="s">
        <v>1286</v>
      </c>
      <c r="B23" s="3">
        <v>10004701</v>
      </c>
      <c r="C23" s="3" t="s">
        <v>45</v>
      </c>
      <c r="D23" s="3" t="s">
        <v>46</v>
      </c>
    </row>
    <row r="24" spans="1:4" x14ac:dyDescent="0.25">
      <c r="A24" t="s">
        <v>1286</v>
      </c>
      <c r="B24" s="3">
        <v>10004702</v>
      </c>
      <c r="C24" s="3" t="s">
        <v>47</v>
      </c>
      <c r="D24" s="3" t="s">
        <v>48</v>
      </c>
    </row>
    <row r="25" spans="1:4" x14ac:dyDescent="0.25">
      <c r="A25" t="s">
        <v>1286</v>
      </c>
      <c r="B25" s="3">
        <v>10004703</v>
      </c>
      <c r="C25" s="3" t="s">
        <v>49</v>
      </c>
      <c r="D25" s="3" t="s">
        <v>50</v>
      </c>
    </row>
    <row r="26" spans="1:4" x14ac:dyDescent="0.25">
      <c r="A26" t="s">
        <v>1286</v>
      </c>
      <c r="B26" s="3">
        <v>10004706</v>
      </c>
      <c r="C26" s="3" t="s">
        <v>51</v>
      </c>
      <c r="D26" s="3" t="s">
        <v>52</v>
      </c>
    </row>
    <row r="27" spans="1:4" x14ac:dyDescent="0.25">
      <c r="A27" t="s">
        <v>1286</v>
      </c>
      <c r="B27" s="3">
        <v>10004707</v>
      </c>
      <c r="C27" s="3" t="s">
        <v>53</v>
      </c>
      <c r="D27" s="3" t="s">
        <v>54</v>
      </c>
    </row>
    <row r="28" spans="1:4" x14ac:dyDescent="0.25">
      <c r="A28" t="s">
        <v>1286</v>
      </c>
      <c r="B28" s="3">
        <v>10004708</v>
      </c>
      <c r="C28" s="3" t="s">
        <v>55</v>
      </c>
      <c r="D28" s="3" t="s">
        <v>56</v>
      </c>
    </row>
    <row r="29" spans="1:4" x14ac:dyDescent="0.25">
      <c r="A29" t="s">
        <v>1286</v>
      </c>
      <c r="B29" s="3">
        <v>10004711</v>
      </c>
      <c r="C29" s="3" t="s">
        <v>57</v>
      </c>
      <c r="D29" s="3" t="s">
        <v>58</v>
      </c>
    </row>
    <row r="30" spans="1:4" x14ac:dyDescent="0.25">
      <c r="A30" t="s">
        <v>1286</v>
      </c>
      <c r="B30" s="3">
        <v>10004715</v>
      </c>
      <c r="C30" s="3" t="s">
        <v>59</v>
      </c>
      <c r="D30" s="3" t="s">
        <v>60</v>
      </c>
    </row>
    <row r="31" spans="1:4" x14ac:dyDescent="0.25">
      <c r="A31" t="s">
        <v>1286</v>
      </c>
      <c r="B31" s="3">
        <v>10004716</v>
      </c>
      <c r="C31" s="3" t="s">
        <v>61</v>
      </c>
      <c r="D31" s="3" t="s">
        <v>62</v>
      </c>
    </row>
    <row r="32" spans="1:4" x14ac:dyDescent="0.25">
      <c r="A32" t="s">
        <v>1286</v>
      </c>
      <c r="B32" s="3">
        <v>10004717</v>
      </c>
      <c r="C32" s="3" t="s">
        <v>63</v>
      </c>
      <c r="D32" s="3" t="s">
        <v>64</v>
      </c>
    </row>
    <row r="33" spans="1:4" x14ac:dyDescent="0.25">
      <c r="A33" t="s">
        <v>1286</v>
      </c>
      <c r="B33" s="3">
        <v>10004718</v>
      </c>
      <c r="C33" s="3" t="s">
        <v>65</v>
      </c>
      <c r="D33" s="3" t="s">
        <v>66</v>
      </c>
    </row>
    <row r="34" spans="1:4" x14ac:dyDescent="0.25">
      <c r="A34" t="s">
        <v>1286</v>
      </c>
      <c r="B34" s="3">
        <v>10004721</v>
      </c>
      <c r="C34" s="3" t="s">
        <v>67</v>
      </c>
      <c r="D34" s="3" t="s">
        <v>68</v>
      </c>
    </row>
    <row r="35" spans="1:4" x14ac:dyDescent="0.25">
      <c r="A35" t="s">
        <v>1286</v>
      </c>
      <c r="B35" s="3">
        <v>10004724</v>
      </c>
      <c r="C35" s="3" t="s">
        <v>69</v>
      </c>
      <c r="D35" s="3" t="s">
        <v>70</v>
      </c>
    </row>
    <row r="36" spans="1:4" x14ac:dyDescent="0.25">
      <c r="A36" t="s">
        <v>1286</v>
      </c>
      <c r="B36" s="3">
        <v>10004725</v>
      </c>
      <c r="C36" s="3" t="s">
        <v>71</v>
      </c>
      <c r="D36" s="3" t="s">
        <v>72</v>
      </c>
    </row>
    <row r="37" spans="1:4" x14ac:dyDescent="0.25">
      <c r="A37" t="s">
        <v>1286</v>
      </c>
      <c r="B37" s="3">
        <v>10004726</v>
      </c>
      <c r="C37" s="3" t="s">
        <v>73</v>
      </c>
      <c r="D37" s="3" t="s">
        <v>74</v>
      </c>
    </row>
    <row r="38" spans="1:4" x14ac:dyDescent="0.25">
      <c r="A38" t="s">
        <v>1286</v>
      </c>
      <c r="B38" s="3">
        <v>10004729</v>
      </c>
      <c r="C38" s="3" t="s">
        <v>75</v>
      </c>
      <c r="D38" s="3" t="s">
        <v>76</v>
      </c>
    </row>
    <row r="39" spans="1:4" x14ac:dyDescent="0.25">
      <c r="A39" t="s">
        <v>1286</v>
      </c>
      <c r="B39" s="3">
        <v>10004735</v>
      </c>
      <c r="C39" s="3" t="s">
        <v>77</v>
      </c>
      <c r="D39" s="3" t="s">
        <v>78</v>
      </c>
    </row>
    <row r="40" spans="1:4" x14ac:dyDescent="0.25">
      <c r="A40" t="s">
        <v>1286</v>
      </c>
      <c r="B40" s="3">
        <v>10004736</v>
      </c>
      <c r="C40" s="3" t="s">
        <v>79</v>
      </c>
      <c r="D40" s="3" t="s">
        <v>80</v>
      </c>
    </row>
    <row r="41" spans="1:4" x14ac:dyDescent="0.25">
      <c r="A41" t="s">
        <v>1286</v>
      </c>
      <c r="B41" s="3">
        <v>10004737</v>
      </c>
      <c r="C41" s="3" t="s">
        <v>81</v>
      </c>
      <c r="D41" s="3" t="s">
        <v>82</v>
      </c>
    </row>
    <row r="42" spans="1:4" x14ac:dyDescent="0.25">
      <c r="A42" t="s">
        <v>1286</v>
      </c>
      <c r="B42" s="3">
        <v>10004738</v>
      </c>
      <c r="C42" s="3" t="s">
        <v>83</v>
      </c>
      <c r="D42" s="3" t="s">
        <v>84</v>
      </c>
    </row>
    <row r="43" spans="1:4" x14ac:dyDescent="0.25">
      <c r="A43" t="s">
        <v>1286</v>
      </c>
      <c r="B43" s="3">
        <v>10004739</v>
      </c>
      <c r="C43" s="3" t="s">
        <v>85</v>
      </c>
      <c r="D43" s="3" t="s">
        <v>86</v>
      </c>
    </row>
    <row r="44" spans="1:4" x14ac:dyDescent="0.25">
      <c r="A44" t="s">
        <v>1286</v>
      </c>
      <c r="B44" s="3">
        <v>10004744</v>
      </c>
      <c r="C44" s="3" t="s">
        <v>87</v>
      </c>
      <c r="D44" s="3" t="s">
        <v>88</v>
      </c>
    </row>
    <row r="45" spans="1:4" x14ac:dyDescent="0.25">
      <c r="A45" t="s">
        <v>1286</v>
      </c>
      <c r="B45" s="3">
        <v>10004747</v>
      </c>
      <c r="C45" s="3" t="s">
        <v>89</v>
      </c>
      <c r="D45" s="3" t="s">
        <v>90</v>
      </c>
    </row>
    <row r="46" spans="1:4" x14ac:dyDescent="0.25">
      <c r="A46" t="s">
        <v>1286</v>
      </c>
      <c r="B46" s="3">
        <v>10004759</v>
      </c>
      <c r="C46" s="3" t="s">
        <v>91</v>
      </c>
      <c r="D46" s="3" t="s">
        <v>92</v>
      </c>
    </row>
    <row r="47" spans="1:4" x14ac:dyDescent="0.25">
      <c r="A47" t="s">
        <v>1286</v>
      </c>
      <c r="B47" s="3">
        <v>10004760</v>
      </c>
      <c r="C47" s="3" t="s">
        <v>93</v>
      </c>
      <c r="D47" s="3" t="s">
        <v>94</v>
      </c>
    </row>
    <row r="48" spans="1:4" x14ac:dyDescent="0.25">
      <c r="A48" t="s">
        <v>1286</v>
      </c>
      <c r="B48" s="3">
        <v>10004761</v>
      </c>
      <c r="C48" s="3" t="s">
        <v>95</v>
      </c>
      <c r="D48" s="3" t="s">
        <v>96</v>
      </c>
    </row>
    <row r="49" spans="1:4" x14ac:dyDescent="0.25">
      <c r="A49" t="s">
        <v>1286</v>
      </c>
      <c r="B49" s="3">
        <v>10004762</v>
      </c>
      <c r="C49" s="3" t="s">
        <v>97</v>
      </c>
      <c r="D49" s="3" t="s">
        <v>98</v>
      </c>
    </row>
    <row r="50" spans="1:4" x14ac:dyDescent="0.25">
      <c r="A50" t="s">
        <v>1286</v>
      </c>
      <c r="B50" s="3">
        <v>10004763</v>
      </c>
      <c r="C50" s="3" t="s">
        <v>99</v>
      </c>
      <c r="D50" s="3" t="s">
        <v>100</v>
      </c>
    </row>
    <row r="51" spans="1:4" x14ac:dyDescent="0.25">
      <c r="A51" t="s">
        <v>1286</v>
      </c>
      <c r="B51" s="3">
        <v>10004765</v>
      </c>
      <c r="C51" s="3" t="s">
        <v>101</v>
      </c>
      <c r="D51" s="3" t="s">
        <v>102</v>
      </c>
    </row>
    <row r="52" spans="1:4" x14ac:dyDescent="0.25">
      <c r="A52" t="s">
        <v>1286</v>
      </c>
      <c r="B52" s="3">
        <v>10004790</v>
      </c>
      <c r="C52" s="3" t="s">
        <v>103</v>
      </c>
      <c r="D52" s="3" t="s">
        <v>104</v>
      </c>
    </row>
    <row r="53" spans="1:4" x14ac:dyDescent="0.25">
      <c r="A53" t="s">
        <v>1286</v>
      </c>
      <c r="B53" s="3">
        <v>10004791</v>
      </c>
      <c r="C53" s="3" t="s">
        <v>105</v>
      </c>
      <c r="D53" s="3" t="s">
        <v>106</v>
      </c>
    </row>
    <row r="54" spans="1:4" x14ac:dyDescent="0.25">
      <c r="A54" t="s">
        <v>1286</v>
      </c>
      <c r="B54" s="3">
        <v>10004792</v>
      </c>
      <c r="C54" s="3" t="s">
        <v>107</v>
      </c>
      <c r="D54" s="3" t="s">
        <v>108</v>
      </c>
    </row>
    <row r="55" spans="1:4" x14ac:dyDescent="0.25">
      <c r="A55" t="s">
        <v>1286</v>
      </c>
      <c r="B55" s="3">
        <v>10004802</v>
      </c>
      <c r="C55" s="3" t="s">
        <v>109</v>
      </c>
      <c r="D55" s="3" t="s">
        <v>110</v>
      </c>
    </row>
    <row r="56" spans="1:4" x14ac:dyDescent="0.25">
      <c r="A56" t="s">
        <v>1286</v>
      </c>
      <c r="B56" s="3">
        <v>10004805</v>
      </c>
      <c r="C56" s="3" t="s">
        <v>111</v>
      </c>
      <c r="D56" s="3" t="s">
        <v>112</v>
      </c>
    </row>
    <row r="57" spans="1:4" x14ac:dyDescent="0.25">
      <c r="A57" t="s">
        <v>1286</v>
      </c>
      <c r="B57" s="3">
        <v>10006157</v>
      </c>
      <c r="C57" s="3" t="s">
        <v>113</v>
      </c>
      <c r="D57" s="3" t="s">
        <v>114</v>
      </c>
    </row>
    <row r="58" spans="1:4" x14ac:dyDescent="0.25">
      <c r="A58" t="s">
        <v>1286</v>
      </c>
      <c r="B58" s="3">
        <v>10004807</v>
      </c>
      <c r="C58" s="3" t="s">
        <v>115</v>
      </c>
      <c r="D58" s="3" t="s">
        <v>116</v>
      </c>
    </row>
    <row r="59" spans="1:4" x14ac:dyDescent="0.25">
      <c r="A59" t="s">
        <v>1286</v>
      </c>
      <c r="B59" s="3">
        <v>10006118</v>
      </c>
      <c r="C59" s="3" t="s">
        <v>117</v>
      </c>
      <c r="D59" s="3" t="s">
        <v>118</v>
      </c>
    </row>
    <row r="60" spans="1:4" x14ac:dyDescent="0.25">
      <c r="A60" t="s">
        <v>1286</v>
      </c>
      <c r="B60" s="3">
        <v>10005664</v>
      </c>
      <c r="C60" s="3" t="s">
        <v>119</v>
      </c>
      <c r="D60" s="3" t="s">
        <v>120</v>
      </c>
    </row>
    <row r="61" spans="1:4" x14ac:dyDescent="0.25">
      <c r="A61" t="s">
        <v>1286</v>
      </c>
      <c r="B61" s="3">
        <v>10005668</v>
      </c>
      <c r="C61" s="3" t="s">
        <v>121</v>
      </c>
      <c r="D61" s="3" t="s">
        <v>122</v>
      </c>
    </row>
    <row r="62" spans="1:4" x14ac:dyDescent="0.25">
      <c r="A62" t="s">
        <v>1286</v>
      </c>
      <c r="B62" s="3">
        <v>10005672</v>
      </c>
      <c r="C62" s="3" t="s">
        <v>123</v>
      </c>
      <c r="D62" s="3" t="s">
        <v>124</v>
      </c>
    </row>
    <row r="63" spans="1:4" x14ac:dyDescent="0.25">
      <c r="A63" t="s">
        <v>1286</v>
      </c>
      <c r="B63" s="3">
        <v>10005676</v>
      </c>
      <c r="C63" s="3" t="s">
        <v>125</v>
      </c>
      <c r="D63" s="3" t="s">
        <v>126</v>
      </c>
    </row>
    <row r="64" spans="1:4" x14ac:dyDescent="0.25">
      <c r="A64" t="s">
        <v>1286</v>
      </c>
      <c r="B64" s="3">
        <v>10004688</v>
      </c>
      <c r="C64" s="3" t="s">
        <v>127</v>
      </c>
      <c r="D64" s="3" t="s">
        <v>128</v>
      </c>
    </row>
    <row r="65" spans="1:4" x14ac:dyDescent="0.25">
      <c r="A65" t="s">
        <v>1286</v>
      </c>
      <c r="B65" s="3">
        <v>10004693</v>
      </c>
      <c r="C65" s="3" t="s">
        <v>129</v>
      </c>
      <c r="D65" s="3" t="s">
        <v>130</v>
      </c>
    </row>
    <row r="66" spans="1:4" x14ac:dyDescent="0.25">
      <c r="A66" t="s">
        <v>1286</v>
      </c>
      <c r="B66" s="3">
        <v>10004696</v>
      </c>
      <c r="C66" s="3" t="s">
        <v>131</v>
      </c>
      <c r="D66" s="3" t="s">
        <v>132</v>
      </c>
    </row>
    <row r="67" spans="1:4" x14ac:dyDescent="0.25">
      <c r="A67" t="s">
        <v>1286</v>
      </c>
      <c r="B67" s="3">
        <v>10004699</v>
      </c>
      <c r="C67" s="3" t="s">
        <v>133</v>
      </c>
      <c r="D67" s="3" t="s">
        <v>134</v>
      </c>
    </row>
    <row r="68" spans="1:4" x14ac:dyDescent="0.25">
      <c r="A68" t="s">
        <v>1286</v>
      </c>
      <c r="B68" s="3">
        <v>10004704</v>
      </c>
      <c r="C68" s="3" t="s">
        <v>135</v>
      </c>
      <c r="D68" s="3" t="s">
        <v>136</v>
      </c>
    </row>
    <row r="69" spans="1:4" x14ac:dyDescent="0.25">
      <c r="A69" t="s">
        <v>1286</v>
      </c>
      <c r="B69" s="3">
        <v>10004709</v>
      </c>
      <c r="C69" s="3" t="s">
        <v>137</v>
      </c>
      <c r="D69" s="3" t="s">
        <v>138</v>
      </c>
    </row>
    <row r="70" spans="1:4" x14ac:dyDescent="0.25">
      <c r="A70" t="s">
        <v>1286</v>
      </c>
      <c r="B70" s="3">
        <v>10004713</v>
      </c>
      <c r="C70" s="3" t="s">
        <v>139</v>
      </c>
      <c r="D70" s="3" t="s">
        <v>140</v>
      </c>
    </row>
    <row r="71" spans="1:4" x14ac:dyDescent="0.25">
      <c r="A71" t="s">
        <v>1286</v>
      </c>
      <c r="B71" s="3">
        <v>10004719</v>
      </c>
      <c r="C71" s="3" t="s">
        <v>141</v>
      </c>
      <c r="D71" s="3" t="s">
        <v>142</v>
      </c>
    </row>
    <row r="72" spans="1:4" x14ac:dyDescent="0.25">
      <c r="A72" t="s">
        <v>1286</v>
      </c>
      <c r="B72" s="3">
        <v>10004722</v>
      </c>
      <c r="C72" s="3" t="s">
        <v>143</v>
      </c>
      <c r="D72" s="3" t="s">
        <v>144</v>
      </c>
    </row>
    <row r="73" spans="1:4" x14ac:dyDescent="0.25">
      <c r="A73" t="s">
        <v>1286</v>
      </c>
      <c r="B73" s="3">
        <v>10004727</v>
      </c>
      <c r="C73" s="3" t="s">
        <v>145</v>
      </c>
      <c r="D73" s="3" t="s">
        <v>146</v>
      </c>
    </row>
    <row r="74" spans="1:4" x14ac:dyDescent="0.25">
      <c r="A74" t="s">
        <v>1286</v>
      </c>
      <c r="B74" s="3">
        <v>10004733</v>
      </c>
      <c r="C74" s="3" t="s">
        <v>147</v>
      </c>
      <c r="D74" s="3" t="s">
        <v>148</v>
      </c>
    </row>
    <row r="75" spans="1:4" x14ac:dyDescent="0.25">
      <c r="A75" t="s">
        <v>1286</v>
      </c>
      <c r="B75" s="3">
        <v>10004742</v>
      </c>
      <c r="C75" s="3" t="s">
        <v>149</v>
      </c>
      <c r="D75" s="3" t="s">
        <v>150</v>
      </c>
    </row>
    <row r="76" spans="1:4" x14ac:dyDescent="0.25">
      <c r="A76" t="s">
        <v>1286</v>
      </c>
      <c r="B76" s="3">
        <v>10004745</v>
      </c>
      <c r="C76" s="3" t="s">
        <v>151</v>
      </c>
      <c r="D76" s="3" t="s">
        <v>152</v>
      </c>
    </row>
    <row r="77" spans="1:4" x14ac:dyDescent="0.25">
      <c r="A77" t="s">
        <v>1286</v>
      </c>
      <c r="B77" s="3">
        <v>10004757</v>
      </c>
      <c r="C77" s="3" t="s">
        <v>153</v>
      </c>
      <c r="D77" s="3" t="s">
        <v>154</v>
      </c>
    </row>
    <row r="78" spans="1:4" x14ac:dyDescent="0.25">
      <c r="A78" t="s">
        <v>1286</v>
      </c>
      <c r="B78" s="3">
        <v>10004764</v>
      </c>
      <c r="C78" s="3" t="s">
        <v>155</v>
      </c>
      <c r="D78" s="3" t="s">
        <v>156</v>
      </c>
    </row>
    <row r="79" spans="1:4" x14ac:dyDescent="0.25">
      <c r="A79" t="s">
        <v>1286</v>
      </c>
      <c r="B79" s="3">
        <v>10004789</v>
      </c>
      <c r="C79" s="3" t="s">
        <v>157</v>
      </c>
      <c r="D79" s="3" t="s">
        <v>158</v>
      </c>
    </row>
    <row r="80" spans="1:4" x14ac:dyDescent="0.25">
      <c r="A80" t="s">
        <v>1286</v>
      </c>
      <c r="B80" s="3">
        <v>10004801</v>
      </c>
      <c r="C80" s="3" t="s">
        <v>159</v>
      </c>
      <c r="D80" s="3" t="s">
        <v>160</v>
      </c>
    </row>
    <row r="81" spans="1:4" x14ac:dyDescent="0.25">
      <c r="A81" t="s">
        <v>1286</v>
      </c>
      <c r="B81" s="3">
        <v>10000216</v>
      </c>
      <c r="C81" s="3" t="s">
        <v>161</v>
      </c>
      <c r="D81" s="3" t="s">
        <v>162</v>
      </c>
    </row>
    <row r="82" spans="1:4" x14ac:dyDescent="0.25">
      <c r="A82" t="s">
        <v>1286</v>
      </c>
      <c r="B82" s="3">
        <v>10001052</v>
      </c>
      <c r="C82" s="3" t="s">
        <v>163</v>
      </c>
      <c r="D82" s="3" t="s">
        <v>164</v>
      </c>
    </row>
    <row r="83" spans="1:4" x14ac:dyDescent="0.25">
      <c r="A83" t="s">
        <v>1286</v>
      </c>
      <c r="B83" s="3">
        <v>10001065</v>
      </c>
      <c r="C83" s="3" t="s">
        <v>165</v>
      </c>
      <c r="D83" s="3" t="s">
        <v>166</v>
      </c>
    </row>
    <row r="84" spans="1:4" x14ac:dyDescent="0.25">
      <c r="A84" t="s">
        <v>1286</v>
      </c>
      <c r="B84" s="3">
        <v>10001067</v>
      </c>
      <c r="C84" s="3" t="s">
        <v>167</v>
      </c>
      <c r="D84" s="3" t="s">
        <v>168</v>
      </c>
    </row>
    <row r="85" spans="1:4" x14ac:dyDescent="0.25">
      <c r="A85" t="s">
        <v>1286</v>
      </c>
      <c r="B85" s="3">
        <v>10001077</v>
      </c>
      <c r="C85" s="3" t="s">
        <v>169</v>
      </c>
      <c r="D85" s="3" t="s">
        <v>170</v>
      </c>
    </row>
    <row r="86" spans="1:4" x14ac:dyDescent="0.25">
      <c r="A86" t="s">
        <v>1286</v>
      </c>
      <c r="B86" s="3">
        <v>10001097</v>
      </c>
      <c r="C86" s="3" t="s">
        <v>171</v>
      </c>
      <c r="D86" s="3" t="s">
        <v>172</v>
      </c>
    </row>
    <row r="87" spans="1:4" x14ac:dyDescent="0.25">
      <c r="A87" t="s">
        <v>1286</v>
      </c>
      <c r="B87" s="3">
        <v>10000242</v>
      </c>
      <c r="C87" s="3" t="s">
        <v>173</v>
      </c>
      <c r="D87" s="3" t="s">
        <v>174</v>
      </c>
    </row>
    <row r="88" spans="1:4" x14ac:dyDescent="0.25">
      <c r="A88" t="s">
        <v>1286</v>
      </c>
      <c r="B88" s="3">
        <v>10001115</v>
      </c>
      <c r="C88" s="3" t="s">
        <v>175</v>
      </c>
      <c r="D88" s="3" t="s">
        <v>176</v>
      </c>
    </row>
    <row r="89" spans="1:4" x14ac:dyDescent="0.25">
      <c r="A89" t="s">
        <v>1286</v>
      </c>
      <c r="B89" s="3">
        <v>10001141</v>
      </c>
      <c r="C89" s="3" t="s">
        <v>177</v>
      </c>
      <c r="D89" s="3" t="s">
        <v>178</v>
      </c>
    </row>
    <row r="90" spans="1:4" x14ac:dyDescent="0.25">
      <c r="A90" t="s">
        <v>1286</v>
      </c>
      <c r="B90" s="3">
        <v>10004732</v>
      </c>
      <c r="C90" s="3" t="s">
        <v>179</v>
      </c>
      <c r="D90" s="3" t="s">
        <v>180</v>
      </c>
    </row>
    <row r="91" spans="1:4" x14ac:dyDescent="0.25">
      <c r="A91" t="s">
        <v>1286</v>
      </c>
      <c r="B91" s="3">
        <v>10004740</v>
      </c>
      <c r="C91" s="3" t="s">
        <v>181</v>
      </c>
      <c r="D91" s="3" t="s">
        <v>182</v>
      </c>
    </row>
    <row r="92" spans="1:4" x14ac:dyDescent="0.25">
      <c r="A92" t="s">
        <v>1286</v>
      </c>
      <c r="B92" s="3">
        <v>10001171</v>
      </c>
      <c r="C92" s="3" t="s">
        <v>183</v>
      </c>
      <c r="D92" s="3" t="s">
        <v>184</v>
      </c>
    </row>
    <row r="93" spans="1:4" x14ac:dyDescent="0.25">
      <c r="A93" t="s">
        <v>1286</v>
      </c>
      <c r="B93" s="3">
        <v>10001172</v>
      </c>
      <c r="C93" s="3" t="s">
        <v>185</v>
      </c>
      <c r="D93" s="3" t="s">
        <v>186</v>
      </c>
    </row>
    <row r="94" spans="1:4" x14ac:dyDescent="0.25">
      <c r="A94" t="s">
        <v>1286</v>
      </c>
      <c r="B94" s="3">
        <v>10000339</v>
      </c>
      <c r="C94" s="3" t="s">
        <v>187</v>
      </c>
      <c r="D94" s="3" t="s">
        <v>188</v>
      </c>
    </row>
    <row r="95" spans="1:4" x14ac:dyDescent="0.25">
      <c r="A95" t="s">
        <v>1286</v>
      </c>
      <c r="B95" s="3">
        <v>10000450</v>
      </c>
      <c r="C95" s="3" t="s">
        <v>189</v>
      </c>
      <c r="D95" s="3" t="s">
        <v>190</v>
      </c>
    </row>
    <row r="96" spans="1:4" x14ac:dyDescent="0.25">
      <c r="A96" t="s">
        <v>1286</v>
      </c>
      <c r="B96" s="3">
        <v>10001173</v>
      </c>
      <c r="C96" s="3" t="s">
        <v>191</v>
      </c>
      <c r="D96" s="3" t="s">
        <v>192</v>
      </c>
    </row>
    <row r="97" spans="1:4" x14ac:dyDescent="0.25">
      <c r="A97" t="s">
        <v>1286</v>
      </c>
      <c r="B97" s="3">
        <v>10000451</v>
      </c>
      <c r="C97" s="3" t="s">
        <v>193</v>
      </c>
      <c r="D97" s="3" t="s">
        <v>194</v>
      </c>
    </row>
    <row r="98" spans="1:4" x14ac:dyDescent="0.25">
      <c r="A98" t="s">
        <v>1286</v>
      </c>
      <c r="B98" s="3">
        <v>10004793</v>
      </c>
      <c r="C98" s="3" t="s">
        <v>195</v>
      </c>
      <c r="D98" s="3" t="s">
        <v>196</v>
      </c>
    </row>
    <row r="99" spans="1:4" x14ac:dyDescent="0.25">
      <c r="A99" t="s">
        <v>1286</v>
      </c>
      <c r="B99" s="3">
        <v>10001203</v>
      </c>
      <c r="C99" s="3" t="s">
        <v>197</v>
      </c>
      <c r="D99" s="3" t="s">
        <v>198</v>
      </c>
    </row>
    <row r="100" spans="1:4" x14ac:dyDescent="0.25">
      <c r="A100" t="s">
        <v>1286</v>
      </c>
      <c r="B100" s="3">
        <v>10004794</v>
      </c>
      <c r="C100" s="3" t="s">
        <v>199</v>
      </c>
      <c r="D100" s="3" t="s">
        <v>200</v>
      </c>
    </row>
    <row r="101" spans="1:4" x14ac:dyDescent="0.25">
      <c r="A101" t="s">
        <v>1286</v>
      </c>
      <c r="B101" s="3">
        <v>10004798</v>
      </c>
      <c r="C101" s="3" t="s">
        <v>201</v>
      </c>
      <c r="D101" s="3" t="s">
        <v>202</v>
      </c>
    </row>
    <row r="102" spans="1:4" x14ac:dyDescent="0.25">
      <c r="A102" t="s">
        <v>1286</v>
      </c>
      <c r="B102" s="3">
        <v>10000032</v>
      </c>
      <c r="C102" s="3" t="s">
        <v>203</v>
      </c>
      <c r="D102" s="3" t="s">
        <v>204</v>
      </c>
    </row>
    <row r="103" spans="1:4" x14ac:dyDescent="0.25">
      <c r="A103" t="s">
        <v>1286</v>
      </c>
      <c r="B103" s="3">
        <v>10004814</v>
      </c>
      <c r="C103" s="3" t="s">
        <v>205</v>
      </c>
      <c r="D103" s="3" t="s">
        <v>206</v>
      </c>
    </row>
    <row r="104" spans="1:4" x14ac:dyDescent="0.25">
      <c r="A104" t="s">
        <v>1286</v>
      </c>
      <c r="B104" s="3">
        <v>10001264</v>
      </c>
      <c r="C104" s="3" t="s">
        <v>207</v>
      </c>
      <c r="D104" s="3" t="s">
        <v>208</v>
      </c>
    </row>
    <row r="105" spans="1:4" x14ac:dyDescent="0.25">
      <c r="A105" t="s">
        <v>1286</v>
      </c>
      <c r="B105" s="3">
        <v>10001265</v>
      </c>
      <c r="C105" s="3" t="s">
        <v>209</v>
      </c>
      <c r="D105" s="3" t="s">
        <v>210</v>
      </c>
    </row>
    <row r="106" spans="1:4" x14ac:dyDescent="0.25">
      <c r="A106" t="s">
        <v>1286</v>
      </c>
      <c r="B106" s="3">
        <v>10001266</v>
      </c>
      <c r="C106" s="3" t="s">
        <v>211</v>
      </c>
      <c r="D106" s="3" t="s">
        <v>212</v>
      </c>
    </row>
    <row r="107" spans="1:4" x14ac:dyDescent="0.25">
      <c r="A107" t="s">
        <v>1286</v>
      </c>
      <c r="B107" s="3">
        <v>10001267</v>
      </c>
      <c r="C107" s="3" t="s">
        <v>213</v>
      </c>
      <c r="D107" s="3" t="s">
        <v>214</v>
      </c>
    </row>
    <row r="108" spans="1:4" x14ac:dyDescent="0.25">
      <c r="A108" t="s">
        <v>1286</v>
      </c>
      <c r="B108" s="3">
        <v>10000208</v>
      </c>
      <c r="C108" s="3" t="s">
        <v>215</v>
      </c>
      <c r="D108" s="3" t="s">
        <v>216</v>
      </c>
    </row>
    <row r="109" spans="1:4" x14ac:dyDescent="0.25">
      <c r="A109" t="s">
        <v>1286</v>
      </c>
      <c r="B109" s="3">
        <v>10000211</v>
      </c>
      <c r="C109" s="3" t="s">
        <v>217</v>
      </c>
      <c r="D109" s="3" t="s">
        <v>218</v>
      </c>
    </row>
    <row r="110" spans="1:4" x14ac:dyDescent="0.25">
      <c r="A110" t="s">
        <v>1286</v>
      </c>
      <c r="B110" s="3">
        <v>10000212</v>
      </c>
      <c r="C110" s="3" t="s">
        <v>219</v>
      </c>
      <c r="D110" s="3" t="s">
        <v>220</v>
      </c>
    </row>
    <row r="111" spans="1:4" x14ac:dyDescent="0.25">
      <c r="A111" t="s">
        <v>1286</v>
      </c>
      <c r="B111" s="3">
        <v>10000215</v>
      </c>
      <c r="C111" s="3" t="s">
        <v>221</v>
      </c>
      <c r="D111" s="3" t="s">
        <v>222</v>
      </c>
    </row>
    <row r="112" spans="1:4" x14ac:dyDescent="0.25">
      <c r="A112" t="s">
        <v>1286</v>
      </c>
      <c r="B112" s="3">
        <v>10000219</v>
      </c>
      <c r="C112" s="3" t="s">
        <v>223</v>
      </c>
      <c r="D112" s="3" t="s">
        <v>224</v>
      </c>
    </row>
    <row r="113" spans="1:4" x14ac:dyDescent="0.25">
      <c r="A113" t="s">
        <v>1286</v>
      </c>
      <c r="B113" s="3">
        <v>10001046</v>
      </c>
      <c r="C113" s="3" t="s">
        <v>225</v>
      </c>
      <c r="D113" s="3" t="s">
        <v>226</v>
      </c>
    </row>
    <row r="114" spans="1:4" x14ac:dyDescent="0.25">
      <c r="A114" t="s">
        <v>1286</v>
      </c>
      <c r="B114" s="3">
        <v>10001056</v>
      </c>
      <c r="C114" s="3" t="s">
        <v>227</v>
      </c>
      <c r="D114" s="3" t="s">
        <v>228</v>
      </c>
    </row>
    <row r="115" spans="1:4" x14ac:dyDescent="0.25">
      <c r="A115" t="s">
        <v>1286</v>
      </c>
      <c r="B115" s="3">
        <v>10001058</v>
      </c>
      <c r="C115" s="3" t="s">
        <v>229</v>
      </c>
      <c r="D115" s="3" t="s">
        <v>230</v>
      </c>
    </row>
    <row r="116" spans="1:4" x14ac:dyDescent="0.25">
      <c r="A116" t="s">
        <v>1286</v>
      </c>
      <c r="B116" s="3">
        <v>10001059</v>
      </c>
      <c r="C116" s="3" t="s">
        <v>231</v>
      </c>
      <c r="D116" s="3" t="s">
        <v>232</v>
      </c>
    </row>
    <row r="117" spans="1:4" x14ac:dyDescent="0.25">
      <c r="A117" t="s">
        <v>1286</v>
      </c>
      <c r="B117" s="3">
        <v>10001060</v>
      </c>
      <c r="C117" s="3" t="s">
        <v>233</v>
      </c>
      <c r="D117" s="3" t="s">
        <v>234</v>
      </c>
    </row>
    <row r="118" spans="1:4" x14ac:dyDescent="0.25">
      <c r="A118" t="s">
        <v>1286</v>
      </c>
      <c r="B118" s="3">
        <v>10001068</v>
      </c>
      <c r="C118" s="3" t="s">
        <v>235</v>
      </c>
      <c r="D118" s="3" t="s">
        <v>236</v>
      </c>
    </row>
    <row r="119" spans="1:4" x14ac:dyDescent="0.25">
      <c r="A119" t="s">
        <v>1286</v>
      </c>
      <c r="B119" s="3">
        <v>10001069</v>
      </c>
      <c r="C119" s="3" t="s">
        <v>237</v>
      </c>
      <c r="D119" s="3" t="s">
        <v>238</v>
      </c>
    </row>
    <row r="120" spans="1:4" x14ac:dyDescent="0.25">
      <c r="A120" t="s">
        <v>1286</v>
      </c>
      <c r="B120" s="3">
        <v>10001079</v>
      </c>
      <c r="C120" s="3" t="s">
        <v>239</v>
      </c>
      <c r="D120" s="3" t="s">
        <v>240</v>
      </c>
    </row>
    <row r="121" spans="1:4" x14ac:dyDescent="0.25">
      <c r="A121" t="s">
        <v>1286</v>
      </c>
      <c r="B121" s="3">
        <v>10001081</v>
      </c>
      <c r="C121" s="3" t="s">
        <v>241</v>
      </c>
      <c r="D121" s="3" t="s">
        <v>242</v>
      </c>
    </row>
    <row r="122" spans="1:4" x14ac:dyDescent="0.25">
      <c r="A122" t="s">
        <v>1286</v>
      </c>
      <c r="B122" s="3">
        <v>10001082</v>
      </c>
      <c r="C122" s="3" t="s">
        <v>243</v>
      </c>
      <c r="D122" s="3" t="s">
        <v>244</v>
      </c>
    </row>
    <row r="123" spans="1:4" x14ac:dyDescent="0.25">
      <c r="A123" t="s">
        <v>1286</v>
      </c>
      <c r="B123" s="3">
        <v>10001083</v>
      </c>
      <c r="C123" s="3" t="s">
        <v>245</v>
      </c>
      <c r="D123" s="3" t="s">
        <v>246</v>
      </c>
    </row>
    <row r="124" spans="1:4" x14ac:dyDescent="0.25">
      <c r="A124" t="s">
        <v>1286</v>
      </c>
      <c r="B124" s="3">
        <v>10001086</v>
      </c>
      <c r="C124" s="3" t="s">
        <v>247</v>
      </c>
      <c r="D124" s="3" t="s">
        <v>248</v>
      </c>
    </row>
    <row r="125" spans="1:4" x14ac:dyDescent="0.25">
      <c r="A125" t="s">
        <v>1286</v>
      </c>
      <c r="B125" s="3">
        <v>10001102</v>
      </c>
      <c r="C125" s="3" t="s">
        <v>249</v>
      </c>
      <c r="D125" s="3" t="s">
        <v>250</v>
      </c>
    </row>
    <row r="126" spans="1:4" x14ac:dyDescent="0.25">
      <c r="A126" t="s">
        <v>1286</v>
      </c>
      <c r="B126" s="3">
        <v>10000224</v>
      </c>
      <c r="C126" s="3" t="s">
        <v>251</v>
      </c>
      <c r="D126" s="3" t="s">
        <v>252</v>
      </c>
    </row>
    <row r="127" spans="1:4" x14ac:dyDescent="0.25">
      <c r="A127" t="s">
        <v>1286</v>
      </c>
      <c r="B127" s="3">
        <v>10000225</v>
      </c>
      <c r="C127" s="3" t="s">
        <v>253</v>
      </c>
      <c r="D127" s="3" t="s">
        <v>254</v>
      </c>
    </row>
    <row r="128" spans="1:4" x14ac:dyDescent="0.25">
      <c r="A128" t="s">
        <v>1286</v>
      </c>
      <c r="B128" s="3">
        <v>10000233</v>
      </c>
      <c r="C128" s="3" t="s">
        <v>255</v>
      </c>
      <c r="D128" s="3" t="s">
        <v>256</v>
      </c>
    </row>
    <row r="129" spans="1:4" x14ac:dyDescent="0.25">
      <c r="A129" t="s">
        <v>1286</v>
      </c>
      <c r="B129" s="3">
        <v>10000234</v>
      </c>
      <c r="C129" s="3" t="s">
        <v>257</v>
      </c>
      <c r="D129" s="3" t="s">
        <v>258</v>
      </c>
    </row>
    <row r="130" spans="1:4" x14ac:dyDescent="0.25">
      <c r="A130" t="s">
        <v>1286</v>
      </c>
      <c r="B130" s="3">
        <v>10001106</v>
      </c>
      <c r="C130" s="3" t="s">
        <v>259</v>
      </c>
      <c r="D130" s="3" t="s">
        <v>260</v>
      </c>
    </row>
    <row r="131" spans="1:4" x14ac:dyDescent="0.25">
      <c r="A131" t="s">
        <v>1286</v>
      </c>
      <c r="B131" s="3">
        <v>10001107</v>
      </c>
      <c r="C131" s="3" t="s">
        <v>261</v>
      </c>
      <c r="D131" s="3" t="s">
        <v>262</v>
      </c>
    </row>
    <row r="132" spans="1:4" x14ac:dyDescent="0.25">
      <c r="A132" t="s">
        <v>1286</v>
      </c>
      <c r="B132" s="3">
        <v>10008562</v>
      </c>
      <c r="C132" s="3" t="s">
        <v>263</v>
      </c>
      <c r="D132" s="3" t="s">
        <v>264</v>
      </c>
    </row>
    <row r="133" spans="1:4" x14ac:dyDescent="0.25">
      <c r="A133" t="s">
        <v>1286</v>
      </c>
      <c r="B133" s="3">
        <v>10008563</v>
      </c>
      <c r="C133" s="3" t="s">
        <v>265</v>
      </c>
      <c r="D133" s="3" t="s">
        <v>266</v>
      </c>
    </row>
    <row r="134" spans="1:4" x14ac:dyDescent="0.25">
      <c r="A134" t="s">
        <v>1286</v>
      </c>
      <c r="B134" s="3">
        <v>10001119</v>
      </c>
      <c r="C134" s="3" t="s">
        <v>267</v>
      </c>
      <c r="D134" s="3" t="s">
        <v>268</v>
      </c>
    </row>
    <row r="135" spans="1:4" x14ac:dyDescent="0.25">
      <c r="A135" t="s">
        <v>1286</v>
      </c>
      <c r="B135" s="3">
        <v>10001120</v>
      </c>
      <c r="C135" s="3" t="s">
        <v>269</v>
      </c>
      <c r="D135" s="3" t="s">
        <v>270</v>
      </c>
    </row>
    <row r="136" spans="1:4" x14ac:dyDescent="0.25">
      <c r="A136" t="s">
        <v>1286</v>
      </c>
      <c r="B136" s="3">
        <v>10001143</v>
      </c>
      <c r="C136" s="3" t="s">
        <v>271</v>
      </c>
      <c r="D136" s="3" t="s">
        <v>272</v>
      </c>
    </row>
    <row r="137" spans="1:4" x14ac:dyDescent="0.25">
      <c r="A137" t="s">
        <v>1286</v>
      </c>
      <c r="B137" s="3">
        <v>10000290</v>
      </c>
      <c r="C137" s="3" t="s">
        <v>273</v>
      </c>
      <c r="D137" s="3" t="s">
        <v>274</v>
      </c>
    </row>
    <row r="138" spans="1:4" x14ac:dyDescent="0.25">
      <c r="A138" t="s">
        <v>1286</v>
      </c>
      <c r="B138" s="3">
        <v>10000302</v>
      </c>
      <c r="C138" s="3" t="s">
        <v>275</v>
      </c>
      <c r="D138" s="3" t="s">
        <v>276</v>
      </c>
    </row>
    <row r="139" spans="1:4" x14ac:dyDescent="0.25">
      <c r="A139" t="s">
        <v>1286</v>
      </c>
      <c r="B139" s="3">
        <v>10000304</v>
      </c>
      <c r="C139" s="3" t="s">
        <v>277</v>
      </c>
      <c r="D139" s="3" t="s">
        <v>278</v>
      </c>
    </row>
    <row r="140" spans="1:4" x14ac:dyDescent="0.25">
      <c r="A140" t="s">
        <v>1286</v>
      </c>
      <c r="B140" s="3">
        <v>10000309</v>
      </c>
      <c r="C140" s="3" t="s">
        <v>279</v>
      </c>
      <c r="D140" s="3" t="s">
        <v>280</v>
      </c>
    </row>
    <row r="141" spans="1:4" x14ac:dyDescent="0.25">
      <c r="A141" t="s">
        <v>1286</v>
      </c>
      <c r="B141" s="3">
        <v>10000311</v>
      </c>
      <c r="C141" s="3" t="s">
        <v>281</v>
      </c>
      <c r="D141" s="3" t="s">
        <v>282</v>
      </c>
    </row>
    <row r="142" spans="1:4" x14ac:dyDescent="0.25">
      <c r="A142" t="s">
        <v>1286</v>
      </c>
      <c r="B142" s="3">
        <v>10001147</v>
      </c>
      <c r="C142" s="3" t="s">
        <v>283</v>
      </c>
      <c r="D142" s="3" t="s">
        <v>284</v>
      </c>
    </row>
    <row r="143" spans="1:4" x14ac:dyDescent="0.25">
      <c r="A143" t="s">
        <v>1286</v>
      </c>
      <c r="B143" s="3">
        <v>10000323</v>
      </c>
      <c r="C143" s="3" t="s">
        <v>285</v>
      </c>
      <c r="D143" s="3" t="s">
        <v>286</v>
      </c>
    </row>
    <row r="144" spans="1:4" x14ac:dyDescent="0.25">
      <c r="A144" t="s">
        <v>1286</v>
      </c>
      <c r="B144" s="3">
        <v>10001161</v>
      </c>
      <c r="C144" s="3" t="s">
        <v>287</v>
      </c>
      <c r="D144" s="3" t="s">
        <v>288</v>
      </c>
    </row>
    <row r="145" spans="1:4" x14ac:dyDescent="0.25">
      <c r="A145" t="s">
        <v>1286</v>
      </c>
      <c r="B145" s="3">
        <v>10000340</v>
      </c>
      <c r="C145" s="3" t="s">
        <v>289</v>
      </c>
      <c r="D145" s="3" t="s">
        <v>290</v>
      </c>
    </row>
    <row r="146" spans="1:4" x14ac:dyDescent="0.25">
      <c r="A146" t="s">
        <v>1286</v>
      </c>
      <c r="B146" s="3">
        <v>10000341</v>
      </c>
      <c r="C146" s="3" t="s">
        <v>291</v>
      </c>
      <c r="D146" s="3" t="s">
        <v>292</v>
      </c>
    </row>
    <row r="147" spans="1:4" x14ac:dyDescent="0.25">
      <c r="A147" t="s">
        <v>1286</v>
      </c>
      <c r="B147" s="3">
        <v>10000342</v>
      </c>
      <c r="C147" s="3" t="s">
        <v>293</v>
      </c>
      <c r="D147" s="3" t="s">
        <v>294</v>
      </c>
    </row>
    <row r="148" spans="1:4" x14ac:dyDescent="0.25">
      <c r="A148" t="s">
        <v>1286</v>
      </c>
      <c r="B148" s="3">
        <v>10000347</v>
      </c>
      <c r="C148" s="3" t="s">
        <v>295</v>
      </c>
      <c r="D148" s="3" t="s">
        <v>296</v>
      </c>
    </row>
    <row r="149" spans="1:4" x14ac:dyDescent="0.25">
      <c r="A149" t="s">
        <v>1286</v>
      </c>
      <c r="B149" s="3">
        <v>10000449</v>
      </c>
      <c r="C149" s="3" t="s">
        <v>297</v>
      </c>
      <c r="D149" s="3" t="s">
        <v>298</v>
      </c>
    </row>
    <row r="150" spans="1:4" x14ac:dyDescent="0.25">
      <c r="A150" t="s">
        <v>1286</v>
      </c>
      <c r="B150" s="3">
        <v>10000348</v>
      </c>
      <c r="C150" s="3" t="s">
        <v>299</v>
      </c>
      <c r="D150" s="3" t="s">
        <v>300</v>
      </c>
    </row>
    <row r="151" spans="1:4" x14ac:dyDescent="0.25">
      <c r="A151" t="s">
        <v>1286</v>
      </c>
      <c r="B151" s="3">
        <v>10000350</v>
      </c>
      <c r="C151" s="3" t="s">
        <v>301</v>
      </c>
      <c r="D151" s="3" t="s">
        <v>302</v>
      </c>
    </row>
    <row r="152" spans="1:4" x14ac:dyDescent="0.25">
      <c r="A152" t="s">
        <v>1286</v>
      </c>
      <c r="B152" s="3">
        <v>10001180</v>
      </c>
      <c r="C152" s="3" t="s">
        <v>303</v>
      </c>
      <c r="D152" s="3" t="s">
        <v>304</v>
      </c>
    </row>
    <row r="153" spans="1:4" x14ac:dyDescent="0.25">
      <c r="A153" t="s">
        <v>1286</v>
      </c>
      <c r="B153" s="3">
        <v>10001181</v>
      </c>
      <c r="C153" s="3" t="s">
        <v>305</v>
      </c>
      <c r="D153" s="3" t="s">
        <v>306</v>
      </c>
    </row>
    <row r="154" spans="1:4" x14ac:dyDescent="0.25">
      <c r="A154" t="s">
        <v>1286</v>
      </c>
      <c r="B154" s="3">
        <v>10001182</v>
      </c>
      <c r="C154" s="3" t="s">
        <v>307</v>
      </c>
      <c r="D154" s="3" t="s">
        <v>308</v>
      </c>
    </row>
    <row r="155" spans="1:4" x14ac:dyDescent="0.25">
      <c r="A155" t="s">
        <v>1286</v>
      </c>
      <c r="B155" s="3">
        <v>10000353</v>
      </c>
      <c r="C155" s="3" t="s">
        <v>309</v>
      </c>
      <c r="D155" s="3" t="s">
        <v>310</v>
      </c>
    </row>
    <row r="156" spans="1:4" x14ac:dyDescent="0.25">
      <c r="A156" t="s">
        <v>1286</v>
      </c>
      <c r="B156" s="3">
        <v>10000372</v>
      </c>
      <c r="C156" s="3" t="s">
        <v>311</v>
      </c>
      <c r="D156" s="3" t="s">
        <v>312</v>
      </c>
    </row>
    <row r="157" spans="1:4" x14ac:dyDescent="0.25">
      <c r="A157" t="s">
        <v>1286</v>
      </c>
      <c r="B157" s="3">
        <v>10001216</v>
      </c>
      <c r="C157" s="3" t="s">
        <v>313</v>
      </c>
      <c r="D157" s="3" t="s">
        <v>314</v>
      </c>
    </row>
    <row r="158" spans="1:4" x14ac:dyDescent="0.25">
      <c r="A158" t="s">
        <v>1286</v>
      </c>
      <c r="B158" s="3">
        <v>10001217</v>
      </c>
      <c r="C158" s="3" t="s">
        <v>315</v>
      </c>
      <c r="D158" s="3" t="s">
        <v>316</v>
      </c>
    </row>
    <row r="159" spans="1:4" x14ac:dyDescent="0.25">
      <c r="A159" t="s">
        <v>1286</v>
      </c>
      <c r="B159" s="3">
        <v>10001237</v>
      </c>
      <c r="C159" s="3" t="s">
        <v>317</v>
      </c>
      <c r="D159" s="3" t="s">
        <v>318</v>
      </c>
    </row>
    <row r="160" spans="1:4" x14ac:dyDescent="0.25">
      <c r="A160" t="s">
        <v>1286</v>
      </c>
      <c r="B160" s="3">
        <v>10000462</v>
      </c>
      <c r="C160" s="3" t="s">
        <v>319</v>
      </c>
      <c r="D160" s="3" t="s">
        <v>320</v>
      </c>
    </row>
    <row r="161" spans="1:4" x14ac:dyDescent="0.25">
      <c r="A161" t="s">
        <v>1286</v>
      </c>
      <c r="B161" s="3">
        <v>10000463</v>
      </c>
      <c r="C161" s="3" t="s">
        <v>321</v>
      </c>
      <c r="D161" s="3" t="s">
        <v>322</v>
      </c>
    </row>
    <row r="162" spans="1:4" x14ac:dyDescent="0.25">
      <c r="A162" t="s">
        <v>1286</v>
      </c>
      <c r="B162" s="3">
        <v>10000381</v>
      </c>
      <c r="C162" s="3" t="s">
        <v>323</v>
      </c>
      <c r="D162" s="3" t="s">
        <v>324</v>
      </c>
    </row>
    <row r="163" spans="1:4" x14ac:dyDescent="0.25">
      <c r="A163" t="s">
        <v>1286</v>
      </c>
      <c r="B163" s="3">
        <v>10000382</v>
      </c>
      <c r="C163" s="3" t="s">
        <v>325</v>
      </c>
      <c r="D163" s="3" t="s">
        <v>326</v>
      </c>
    </row>
    <row r="164" spans="1:4" x14ac:dyDescent="0.25">
      <c r="A164" t="s">
        <v>1286</v>
      </c>
      <c r="B164" s="3">
        <v>10000038</v>
      </c>
      <c r="C164" s="3" t="s">
        <v>327</v>
      </c>
      <c r="D164" s="3" t="s">
        <v>328</v>
      </c>
    </row>
    <row r="165" spans="1:4" x14ac:dyDescent="0.25">
      <c r="A165" t="s">
        <v>1286</v>
      </c>
      <c r="B165" s="3">
        <v>10001256</v>
      </c>
      <c r="C165" s="3" t="s">
        <v>329</v>
      </c>
      <c r="D165" s="3" t="s">
        <v>330</v>
      </c>
    </row>
    <row r="166" spans="1:4" x14ac:dyDescent="0.25">
      <c r="A166" t="s">
        <v>1286</v>
      </c>
      <c r="B166" s="3">
        <v>10005656</v>
      </c>
      <c r="C166" s="3" t="s">
        <v>331</v>
      </c>
      <c r="D166" s="3" t="s">
        <v>332</v>
      </c>
    </row>
    <row r="167" spans="1:4" x14ac:dyDescent="0.25">
      <c r="A167" t="s">
        <v>1286</v>
      </c>
      <c r="B167" s="3">
        <v>10007817</v>
      </c>
      <c r="C167" s="3" t="s">
        <v>333</v>
      </c>
      <c r="D167" s="3" t="s">
        <v>334</v>
      </c>
    </row>
    <row r="168" spans="1:4" x14ac:dyDescent="0.25">
      <c r="A168" t="s">
        <v>1286</v>
      </c>
      <c r="B168" s="3">
        <v>10007839</v>
      </c>
      <c r="C168" s="3" t="s">
        <v>335</v>
      </c>
      <c r="D168" s="3" t="s">
        <v>336</v>
      </c>
    </row>
    <row r="169" spans="1:4" x14ac:dyDescent="0.25">
      <c r="A169" t="s">
        <v>1286</v>
      </c>
      <c r="B169" s="3">
        <v>10006986</v>
      </c>
      <c r="C169" s="3" t="s">
        <v>337</v>
      </c>
      <c r="D169" s="3" t="s">
        <v>338</v>
      </c>
    </row>
    <row r="170" spans="1:4" x14ac:dyDescent="0.25">
      <c r="A170" t="s">
        <v>1286</v>
      </c>
      <c r="B170" s="3">
        <v>10007942</v>
      </c>
      <c r="C170" s="3" t="s">
        <v>339</v>
      </c>
      <c r="D170" s="3" t="s">
        <v>340</v>
      </c>
    </row>
    <row r="171" spans="1:4" x14ac:dyDescent="0.25">
      <c r="A171" t="s">
        <v>1286</v>
      </c>
      <c r="B171" s="3">
        <v>10005699</v>
      </c>
      <c r="C171" s="3" t="s">
        <v>341</v>
      </c>
      <c r="D171" s="3" t="s">
        <v>342</v>
      </c>
    </row>
    <row r="172" spans="1:4" x14ac:dyDescent="0.25">
      <c r="A172" t="s">
        <v>1286</v>
      </c>
      <c r="B172" s="3">
        <v>10005700</v>
      </c>
      <c r="C172" s="3" t="s">
        <v>343</v>
      </c>
      <c r="D172" s="3" t="s">
        <v>344</v>
      </c>
    </row>
    <row r="173" spans="1:4" x14ac:dyDescent="0.25">
      <c r="A173" t="s">
        <v>1286</v>
      </c>
      <c r="B173" s="3">
        <v>10000248</v>
      </c>
      <c r="C173" s="3" t="s">
        <v>345</v>
      </c>
      <c r="D173" s="3" t="s">
        <v>346</v>
      </c>
    </row>
    <row r="174" spans="1:4" x14ac:dyDescent="0.25">
      <c r="A174" t="s">
        <v>1286</v>
      </c>
      <c r="B174" s="3">
        <v>10000250</v>
      </c>
      <c r="C174" s="3" t="s">
        <v>347</v>
      </c>
      <c r="D174" s="3" t="s">
        <v>348</v>
      </c>
    </row>
    <row r="175" spans="1:4" x14ac:dyDescent="0.25">
      <c r="A175" t="s">
        <v>1286</v>
      </c>
      <c r="B175" s="3">
        <v>10000252</v>
      </c>
      <c r="C175" s="3" t="s">
        <v>349</v>
      </c>
      <c r="D175" s="3" t="s">
        <v>350</v>
      </c>
    </row>
    <row r="176" spans="1:4" x14ac:dyDescent="0.25">
      <c r="A176" t="s">
        <v>1286</v>
      </c>
      <c r="B176" s="3">
        <v>10000259</v>
      </c>
      <c r="C176" s="3" t="s">
        <v>351</v>
      </c>
      <c r="D176" s="3" t="s">
        <v>352</v>
      </c>
    </row>
    <row r="177" spans="1:4" x14ac:dyDescent="0.25">
      <c r="A177" t="s">
        <v>1286</v>
      </c>
      <c r="B177" s="3">
        <v>10000266</v>
      </c>
      <c r="C177" s="3" t="s">
        <v>353</v>
      </c>
      <c r="D177" s="3" t="s">
        <v>354</v>
      </c>
    </row>
    <row r="178" spans="1:4" x14ac:dyDescent="0.25">
      <c r="A178" t="s">
        <v>1286</v>
      </c>
      <c r="B178" s="3">
        <v>10000268</v>
      </c>
      <c r="C178" s="3" t="s">
        <v>355</v>
      </c>
      <c r="D178" s="3" t="s">
        <v>356</v>
      </c>
    </row>
    <row r="179" spans="1:4" x14ac:dyDescent="0.25">
      <c r="A179" t="s">
        <v>1286</v>
      </c>
      <c r="B179" s="3">
        <v>10000276</v>
      </c>
      <c r="C179" s="3" t="s">
        <v>357</v>
      </c>
      <c r="D179" s="3" t="s">
        <v>358</v>
      </c>
    </row>
    <row r="180" spans="1:4" x14ac:dyDescent="0.25">
      <c r="A180" t="s">
        <v>1286</v>
      </c>
      <c r="B180" s="3">
        <v>10000278</v>
      </c>
      <c r="C180" s="3" t="s">
        <v>359</v>
      </c>
      <c r="D180" s="3" t="s">
        <v>360</v>
      </c>
    </row>
    <row r="181" spans="1:4" x14ac:dyDescent="0.25">
      <c r="A181" t="s">
        <v>1286</v>
      </c>
      <c r="B181" s="3">
        <v>10000282</v>
      </c>
      <c r="C181" s="3" t="s">
        <v>361</v>
      </c>
      <c r="D181" s="3" t="s">
        <v>362</v>
      </c>
    </row>
    <row r="182" spans="1:4" x14ac:dyDescent="0.25">
      <c r="A182" t="s">
        <v>1286</v>
      </c>
      <c r="B182" s="3">
        <v>10000283</v>
      </c>
      <c r="C182" s="3" t="s">
        <v>363</v>
      </c>
      <c r="D182" s="3" t="s">
        <v>364</v>
      </c>
    </row>
    <row r="183" spans="1:4" x14ac:dyDescent="0.25">
      <c r="A183" t="s">
        <v>1286</v>
      </c>
      <c r="B183" s="3">
        <v>10000293</v>
      </c>
      <c r="C183" s="3" t="s">
        <v>365</v>
      </c>
      <c r="D183" s="3" t="s">
        <v>366</v>
      </c>
    </row>
    <row r="184" spans="1:4" x14ac:dyDescent="0.25">
      <c r="A184" t="s">
        <v>1286</v>
      </c>
      <c r="B184" s="3">
        <v>10000317</v>
      </c>
      <c r="C184" s="3" t="s">
        <v>367</v>
      </c>
      <c r="D184" s="3" t="s">
        <v>368</v>
      </c>
    </row>
    <row r="185" spans="1:4" x14ac:dyDescent="0.25">
      <c r="A185" t="s">
        <v>1286</v>
      </c>
      <c r="B185" s="3">
        <v>10000318</v>
      </c>
      <c r="C185" s="3" t="s">
        <v>369</v>
      </c>
      <c r="D185" s="3" t="s">
        <v>370</v>
      </c>
    </row>
    <row r="186" spans="1:4" x14ac:dyDescent="0.25">
      <c r="A186" t="s">
        <v>1286</v>
      </c>
      <c r="B186" s="3">
        <v>10000326</v>
      </c>
      <c r="C186" s="3" t="s">
        <v>371</v>
      </c>
      <c r="D186" s="3" t="s">
        <v>372</v>
      </c>
    </row>
    <row r="187" spans="1:4" x14ac:dyDescent="0.25">
      <c r="A187" t="s">
        <v>1286</v>
      </c>
      <c r="B187" s="3">
        <v>10006984</v>
      </c>
      <c r="C187" s="3" t="s">
        <v>373</v>
      </c>
      <c r="D187" s="3" t="s">
        <v>374</v>
      </c>
    </row>
    <row r="188" spans="1:4" x14ac:dyDescent="0.25">
      <c r="A188" t="s">
        <v>1286</v>
      </c>
      <c r="B188" s="3">
        <v>10006987</v>
      </c>
      <c r="C188" s="3" t="s">
        <v>375</v>
      </c>
      <c r="D188" s="3" t="s">
        <v>376</v>
      </c>
    </row>
    <row r="189" spans="1:4" x14ac:dyDescent="0.25">
      <c r="A189" t="s">
        <v>1286</v>
      </c>
      <c r="B189" s="3">
        <v>10005701</v>
      </c>
      <c r="C189" s="3" t="s">
        <v>377</v>
      </c>
      <c r="D189" s="3" t="s">
        <v>378</v>
      </c>
    </row>
    <row r="190" spans="1:4" x14ac:dyDescent="0.25">
      <c r="A190" t="s">
        <v>1286</v>
      </c>
      <c r="B190" s="3">
        <v>10005702</v>
      </c>
      <c r="C190" s="3" t="s">
        <v>379</v>
      </c>
      <c r="D190" s="3" t="s">
        <v>380</v>
      </c>
    </row>
    <row r="191" spans="1:4" x14ac:dyDescent="0.25">
      <c r="A191" t="s">
        <v>1286</v>
      </c>
      <c r="B191" s="3">
        <v>10004697</v>
      </c>
      <c r="C191" s="3" t="s">
        <v>381</v>
      </c>
      <c r="D191" s="3" t="s">
        <v>382</v>
      </c>
    </row>
    <row r="192" spans="1:4" x14ac:dyDescent="0.25">
      <c r="A192" t="s">
        <v>1286</v>
      </c>
      <c r="B192" s="3">
        <v>10004694</v>
      </c>
      <c r="C192" s="3" t="s">
        <v>383</v>
      </c>
      <c r="D192" s="3" t="s">
        <v>384</v>
      </c>
    </row>
    <row r="193" spans="1:4" x14ac:dyDescent="0.25">
      <c r="A193" t="s">
        <v>1286</v>
      </c>
      <c r="B193" s="3">
        <v>10004700</v>
      </c>
      <c r="C193" s="3" t="s">
        <v>385</v>
      </c>
      <c r="D193" s="3" t="s">
        <v>386</v>
      </c>
    </row>
    <row r="194" spans="1:4" x14ac:dyDescent="0.25">
      <c r="A194" t="s">
        <v>1286</v>
      </c>
      <c r="B194" s="3">
        <v>10004689</v>
      </c>
      <c r="C194" s="3" t="s">
        <v>387</v>
      </c>
      <c r="D194" s="3" t="s">
        <v>388</v>
      </c>
    </row>
    <row r="195" spans="1:4" x14ac:dyDescent="0.25">
      <c r="A195" t="s">
        <v>1286</v>
      </c>
      <c r="B195" s="3">
        <v>10004710</v>
      </c>
      <c r="C195" s="3" t="s">
        <v>389</v>
      </c>
      <c r="D195" s="3" t="s">
        <v>390</v>
      </c>
    </row>
    <row r="196" spans="1:4" x14ac:dyDescent="0.25">
      <c r="A196" t="s">
        <v>1286</v>
      </c>
      <c r="B196" s="3">
        <v>10004705</v>
      </c>
      <c r="C196" s="3" t="s">
        <v>391</v>
      </c>
      <c r="D196" s="3" t="s">
        <v>392</v>
      </c>
    </row>
    <row r="197" spans="1:4" x14ac:dyDescent="0.25">
      <c r="A197" t="s">
        <v>1286</v>
      </c>
      <c r="B197" s="3">
        <v>10004720</v>
      </c>
      <c r="C197" s="3" t="s">
        <v>393</v>
      </c>
      <c r="D197" s="3" t="s">
        <v>394</v>
      </c>
    </row>
    <row r="198" spans="1:4" x14ac:dyDescent="0.25">
      <c r="A198" t="s">
        <v>1286</v>
      </c>
      <c r="B198" s="3">
        <v>10004728</v>
      </c>
      <c r="C198" s="3" t="s">
        <v>395</v>
      </c>
      <c r="D198" s="3" t="s">
        <v>396</v>
      </c>
    </row>
    <row r="199" spans="1:4" x14ac:dyDescent="0.25">
      <c r="A199" t="s">
        <v>1286</v>
      </c>
      <c r="B199" s="3">
        <v>10004723</v>
      </c>
      <c r="C199" s="3" t="s">
        <v>397</v>
      </c>
      <c r="D199" s="3" t="s">
        <v>398</v>
      </c>
    </row>
    <row r="200" spans="1:4" x14ac:dyDescent="0.25">
      <c r="A200" t="s">
        <v>1286</v>
      </c>
      <c r="B200" s="3">
        <v>10004714</v>
      </c>
      <c r="C200" s="3" t="s">
        <v>399</v>
      </c>
      <c r="D200" s="3" t="s">
        <v>400</v>
      </c>
    </row>
    <row r="201" spans="1:4" x14ac:dyDescent="0.25">
      <c r="A201" t="s">
        <v>1286</v>
      </c>
      <c r="B201" s="3">
        <v>10004734</v>
      </c>
      <c r="C201" s="3" t="s">
        <v>401</v>
      </c>
      <c r="D201" s="3" t="s">
        <v>402</v>
      </c>
    </row>
    <row r="202" spans="1:4" x14ac:dyDescent="0.25">
      <c r="A202" t="s">
        <v>1286</v>
      </c>
      <c r="B202" s="3">
        <v>10004746</v>
      </c>
      <c r="C202" s="3" t="s">
        <v>403</v>
      </c>
      <c r="D202" s="3" t="s">
        <v>404</v>
      </c>
    </row>
    <row r="203" spans="1:4" x14ac:dyDescent="0.25">
      <c r="A203" t="s">
        <v>1286</v>
      </c>
      <c r="B203" s="3">
        <v>10004743</v>
      </c>
      <c r="C203" s="3" t="s">
        <v>405</v>
      </c>
      <c r="D203" s="3" t="s">
        <v>406</v>
      </c>
    </row>
    <row r="204" spans="1:4" x14ac:dyDescent="0.25">
      <c r="A204" t="s">
        <v>1286</v>
      </c>
      <c r="B204" s="3">
        <v>10004758</v>
      </c>
      <c r="C204" s="3" t="s">
        <v>407</v>
      </c>
      <c r="D204" s="3" t="s">
        <v>408</v>
      </c>
    </row>
    <row r="205" spans="1:4" x14ac:dyDescent="0.25">
      <c r="A205" t="s">
        <v>1286</v>
      </c>
      <c r="B205" s="3">
        <v>10004674</v>
      </c>
      <c r="C205" s="3" t="s">
        <v>409</v>
      </c>
      <c r="D205" s="3" t="s">
        <v>410</v>
      </c>
    </row>
    <row r="206" spans="1:4" x14ac:dyDescent="0.25">
      <c r="A206" t="s">
        <v>1286</v>
      </c>
      <c r="B206" s="3">
        <v>10004675</v>
      </c>
      <c r="C206" s="3" t="s">
        <v>411</v>
      </c>
      <c r="D206" s="3" t="s">
        <v>412</v>
      </c>
    </row>
    <row r="207" spans="1:4" x14ac:dyDescent="0.25">
      <c r="A207" t="s">
        <v>1286</v>
      </c>
      <c r="B207" s="3">
        <v>10004677</v>
      </c>
      <c r="C207" s="3" t="s">
        <v>413</v>
      </c>
      <c r="D207" s="3" t="s">
        <v>414</v>
      </c>
    </row>
    <row r="208" spans="1:4" x14ac:dyDescent="0.25">
      <c r="A208" t="s">
        <v>1286</v>
      </c>
      <c r="B208" s="3">
        <v>10004754</v>
      </c>
      <c r="C208" s="3" t="s">
        <v>415</v>
      </c>
      <c r="D208" s="3" t="s">
        <v>416</v>
      </c>
    </row>
    <row r="209" spans="1:4" x14ac:dyDescent="0.25">
      <c r="A209" t="s">
        <v>1286</v>
      </c>
      <c r="B209" s="3">
        <v>10006084</v>
      </c>
      <c r="C209" s="3" t="s">
        <v>417</v>
      </c>
      <c r="D209" s="3" t="s">
        <v>418</v>
      </c>
    </row>
    <row r="210" spans="1:4" x14ac:dyDescent="0.25">
      <c r="A210" t="s">
        <v>1286</v>
      </c>
      <c r="B210" s="3">
        <v>10004679</v>
      </c>
      <c r="C210" s="3" t="s">
        <v>419</v>
      </c>
      <c r="D210" s="3" t="s">
        <v>420</v>
      </c>
    </row>
    <row r="211" spans="1:4" x14ac:dyDescent="0.25">
      <c r="A211" t="s">
        <v>1286</v>
      </c>
      <c r="B211" s="3">
        <v>10004680</v>
      </c>
      <c r="C211" s="3" t="s">
        <v>421</v>
      </c>
      <c r="D211" s="3" t="s">
        <v>422</v>
      </c>
    </row>
    <row r="212" spans="1:4" x14ac:dyDescent="0.25">
      <c r="A212" t="s">
        <v>1286</v>
      </c>
      <c r="B212" s="3">
        <v>10001039</v>
      </c>
      <c r="C212" s="3" t="s">
        <v>423</v>
      </c>
      <c r="D212" s="3" t="s">
        <v>424</v>
      </c>
    </row>
    <row r="213" spans="1:4" x14ac:dyDescent="0.25">
      <c r="A213" t="s">
        <v>1286</v>
      </c>
      <c r="B213" s="3">
        <v>10001050</v>
      </c>
      <c r="C213" s="3" t="s">
        <v>425</v>
      </c>
      <c r="D213" s="3" t="s">
        <v>426</v>
      </c>
    </row>
    <row r="214" spans="1:4" x14ac:dyDescent="0.25">
      <c r="A214" t="s">
        <v>1286</v>
      </c>
      <c r="B214" s="3">
        <v>10001061</v>
      </c>
      <c r="C214" s="3" t="s">
        <v>427</v>
      </c>
      <c r="D214" s="3" t="s">
        <v>428</v>
      </c>
    </row>
    <row r="215" spans="1:4" x14ac:dyDescent="0.25">
      <c r="A215" t="s">
        <v>1286</v>
      </c>
      <c r="B215" s="3">
        <v>10004672</v>
      </c>
      <c r="C215" s="3" t="s">
        <v>429</v>
      </c>
      <c r="D215" s="3" t="s">
        <v>430</v>
      </c>
    </row>
    <row r="216" spans="1:4" x14ac:dyDescent="0.25">
      <c r="A216" t="s">
        <v>1286</v>
      </c>
      <c r="B216" s="3">
        <v>10004673</v>
      </c>
      <c r="C216" s="3" t="s">
        <v>431</v>
      </c>
      <c r="D216" s="3" t="s">
        <v>432</v>
      </c>
    </row>
    <row r="217" spans="1:4" x14ac:dyDescent="0.25">
      <c r="A217" t="s">
        <v>1286</v>
      </c>
      <c r="B217" s="3">
        <v>10004676</v>
      </c>
      <c r="C217" s="3" t="s">
        <v>433</v>
      </c>
      <c r="D217" s="3" t="s">
        <v>434</v>
      </c>
    </row>
    <row r="218" spans="1:4" x14ac:dyDescent="0.25">
      <c r="A218" t="s">
        <v>1286</v>
      </c>
      <c r="B218" s="3">
        <v>10001073</v>
      </c>
      <c r="C218" s="3" t="s">
        <v>435</v>
      </c>
      <c r="D218" s="3" t="s">
        <v>436</v>
      </c>
    </row>
    <row r="219" spans="1:4" x14ac:dyDescent="0.25">
      <c r="A219" t="s">
        <v>1286</v>
      </c>
      <c r="B219" s="3">
        <v>10001074</v>
      </c>
      <c r="C219" s="3" t="s">
        <v>437</v>
      </c>
      <c r="D219" s="3" t="s">
        <v>438</v>
      </c>
    </row>
    <row r="220" spans="1:4" x14ac:dyDescent="0.25">
      <c r="A220" t="s">
        <v>1286</v>
      </c>
      <c r="B220" s="3">
        <v>10001087</v>
      </c>
      <c r="C220" s="3" t="s">
        <v>439</v>
      </c>
      <c r="D220" s="3" t="s">
        <v>440</v>
      </c>
    </row>
    <row r="221" spans="1:4" x14ac:dyDescent="0.25">
      <c r="A221" t="s">
        <v>1286</v>
      </c>
      <c r="B221" s="3">
        <v>10001089</v>
      </c>
      <c r="C221" s="3" t="s">
        <v>441</v>
      </c>
      <c r="D221" s="3" t="s">
        <v>442</v>
      </c>
    </row>
    <row r="222" spans="1:4" x14ac:dyDescent="0.25">
      <c r="A222" t="s">
        <v>1286</v>
      </c>
      <c r="B222" s="3">
        <v>10001093</v>
      </c>
      <c r="C222" s="3" t="s">
        <v>443</v>
      </c>
      <c r="D222" s="3" t="s">
        <v>444</v>
      </c>
    </row>
    <row r="223" spans="1:4" x14ac:dyDescent="0.25">
      <c r="A223" t="s">
        <v>1286</v>
      </c>
      <c r="B223" s="3">
        <v>10000253</v>
      </c>
      <c r="C223" s="3" t="s">
        <v>445</v>
      </c>
      <c r="D223" s="3" t="s">
        <v>446</v>
      </c>
    </row>
    <row r="224" spans="1:4" x14ac:dyDescent="0.25">
      <c r="A224" t="s">
        <v>1286</v>
      </c>
      <c r="B224" s="3">
        <v>10000260</v>
      </c>
      <c r="C224" s="3" t="s">
        <v>447</v>
      </c>
      <c r="D224" s="3" t="s">
        <v>448</v>
      </c>
    </row>
    <row r="225" spans="1:4" x14ac:dyDescent="0.25">
      <c r="A225" t="s">
        <v>1286</v>
      </c>
      <c r="B225" s="3">
        <v>10000261</v>
      </c>
      <c r="C225" s="3" t="s">
        <v>449</v>
      </c>
      <c r="D225" s="3" t="s">
        <v>450</v>
      </c>
    </row>
    <row r="226" spans="1:4" x14ac:dyDescent="0.25">
      <c r="A226" t="s">
        <v>1286</v>
      </c>
      <c r="B226" s="3">
        <v>10000273</v>
      </c>
      <c r="C226" s="3" t="s">
        <v>451</v>
      </c>
      <c r="D226" s="3" t="s">
        <v>452</v>
      </c>
    </row>
    <row r="227" spans="1:4" x14ac:dyDescent="0.25">
      <c r="A227" t="s">
        <v>1286</v>
      </c>
      <c r="B227" s="3">
        <v>10001113</v>
      </c>
      <c r="C227" s="3" t="s">
        <v>453</v>
      </c>
      <c r="D227" s="3" t="s">
        <v>454</v>
      </c>
    </row>
    <row r="228" spans="1:4" x14ac:dyDescent="0.25">
      <c r="A228" t="s">
        <v>1286</v>
      </c>
      <c r="B228" s="3">
        <v>10005658</v>
      </c>
      <c r="C228" s="3" t="s">
        <v>455</v>
      </c>
      <c r="D228" s="3" t="s">
        <v>456</v>
      </c>
    </row>
    <row r="229" spans="1:4" x14ac:dyDescent="0.25">
      <c r="A229" t="s">
        <v>1286</v>
      </c>
      <c r="B229" s="3">
        <v>10001122</v>
      </c>
      <c r="C229" s="3" t="s">
        <v>457</v>
      </c>
      <c r="D229" s="3" t="s">
        <v>458</v>
      </c>
    </row>
    <row r="230" spans="1:4" x14ac:dyDescent="0.25">
      <c r="A230" t="s">
        <v>1286</v>
      </c>
      <c r="B230" s="3">
        <v>10001124</v>
      </c>
      <c r="C230" s="3" t="s">
        <v>459</v>
      </c>
      <c r="D230" s="3" t="s">
        <v>460</v>
      </c>
    </row>
    <row r="231" spans="1:4" x14ac:dyDescent="0.25">
      <c r="A231" t="s">
        <v>1286</v>
      </c>
      <c r="B231" s="3">
        <v>10000288</v>
      </c>
      <c r="C231" s="3" t="s">
        <v>461</v>
      </c>
      <c r="D231" s="3" t="s">
        <v>462</v>
      </c>
    </row>
    <row r="232" spans="1:4" x14ac:dyDescent="0.25">
      <c r="A232" t="s">
        <v>1286</v>
      </c>
      <c r="B232" s="3">
        <v>10001128</v>
      </c>
      <c r="C232" s="3" t="s">
        <v>463</v>
      </c>
      <c r="D232" s="3" t="s">
        <v>464</v>
      </c>
    </row>
    <row r="233" spans="1:4" x14ac:dyDescent="0.25">
      <c r="A233" t="s">
        <v>1286</v>
      </c>
      <c r="B233" s="3">
        <v>10001132</v>
      </c>
      <c r="C233" s="3" t="s">
        <v>465</v>
      </c>
      <c r="D233" s="3" t="s">
        <v>466</v>
      </c>
    </row>
    <row r="234" spans="1:4" x14ac:dyDescent="0.25">
      <c r="A234" t="s">
        <v>1286</v>
      </c>
      <c r="B234" s="3">
        <v>10001166</v>
      </c>
      <c r="C234" s="3" t="s">
        <v>467</v>
      </c>
      <c r="D234" s="3" t="s">
        <v>468</v>
      </c>
    </row>
    <row r="235" spans="1:4" x14ac:dyDescent="0.25">
      <c r="A235" t="s">
        <v>1286</v>
      </c>
      <c r="B235" s="3">
        <v>10008770</v>
      </c>
      <c r="C235" s="3" t="s">
        <v>469</v>
      </c>
      <c r="D235" s="3" t="s">
        <v>470</v>
      </c>
    </row>
    <row r="236" spans="1:4" x14ac:dyDescent="0.25">
      <c r="A236" t="s">
        <v>1286</v>
      </c>
      <c r="B236" s="3">
        <v>10001183</v>
      </c>
      <c r="C236" s="3" t="s">
        <v>471</v>
      </c>
      <c r="D236" s="3" t="s">
        <v>472</v>
      </c>
    </row>
    <row r="237" spans="1:4" x14ac:dyDescent="0.25">
      <c r="A237" t="s">
        <v>1286</v>
      </c>
      <c r="B237" s="3">
        <v>10001193</v>
      </c>
      <c r="C237" s="3" t="s">
        <v>473</v>
      </c>
      <c r="D237" s="3" t="s">
        <v>474</v>
      </c>
    </row>
    <row r="238" spans="1:4" x14ac:dyDescent="0.25">
      <c r="A238" t="s">
        <v>1286</v>
      </c>
      <c r="B238" s="3">
        <v>10001196</v>
      </c>
      <c r="C238" s="3" t="s">
        <v>475</v>
      </c>
      <c r="D238" s="3" t="s">
        <v>476</v>
      </c>
    </row>
    <row r="239" spans="1:4" x14ac:dyDescent="0.25">
      <c r="A239" t="s">
        <v>1286</v>
      </c>
      <c r="B239" s="3">
        <v>10001221</v>
      </c>
      <c r="C239" s="3" t="s">
        <v>477</v>
      </c>
      <c r="D239" s="3" t="s">
        <v>478</v>
      </c>
    </row>
    <row r="240" spans="1:4" x14ac:dyDescent="0.25">
      <c r="A240" t="s">
        <v>1286</v>
      </c>
      <c r="B240" s="3">
        <v>10005631</v>
      </c>
      <c r="C240" s="3" t="s">
        <v>479</v>
      </c>
      <c r="D240" s="3" t="s">
        <v>480</v>
      </c>
    </row>
    <row r="241" spans="1:4" x14ac:dyDescent="0.25">
      <c r="A241" t="s">
        <v>1286</v>
      </c>
      <c r="B241" s="3">
        <v>10005632</v>
      </c>
      <c r="C241" s="3" t="s">
        <v>481</v>
      </c>
      <c r="D241" s="3" t="s">
        <v>482</v>
      </c>
    </row>
    <row r="242" spans="1:4" x14ac:dyDescent="0.25">
      <c r="A242" t="s">
        <v>1286</v>
      </c>
      <c r="B242" s="3">
        <v>10005633</v>
      </c>
      <c r="C242" s="3" t="s">
        <v>483</v>
      </c>
      <c r="D242" s="3" t="s">
        <v>484</v>
      </c>
    </row>
    <row r="243" spans="1:4" x14ac:dyDescent="0.25">
      <c r="A243" t="s">
        <v>1286</v>
      </c>
      <c r="B243" s="3">
        <v>10000004</v>
      </c>
      <c r="C243" s="3" t="s">
        <v>485</v>
      </c>
      <c r="D243" s="3" t="s">
        <v>486</v>
      </c>
    </row>
    <row r="244" spans="1:4" x14ac:dyDescent="0.25">
      <c r="A244" t="s">
        <v>1286</v>
      </c>
      <c r="B244" s="3">
        <v>10000205</v>
      </c>
      <c r="C244" s="3" t="s">
        <v>487</v>
      </c>
      <c r="D244" s="3" t="s">
        <v>488</v>
      </c>
    </row>
    <row r="245" spans="1:4" x14ac:dyDescent="0.25">
      <c r="A245" t="s">
        <v>1286</v>
      </c>
      <c r="B245" s="3">
        <v>10001043</v>
      </c>
      <c r="C245" s="3" t="s">
        <v>489</v>
      </c>
      <c r="D245" s="3" t="s">
        <v>490</v>
      </c>
    </row>
    <row r="246" spans="1:4" x14ac:dyDescent="0.25">
      <c r="A246" t="s">
        <v>1286</v>
      </c>
      <c r="B246" s="3">
        <v>10001054</v>
      </c>
      <c r="C246" s="3" t="s">
        <v>491</v>
      </c>
      <c r="D246" s="3" t="s">
        <v>492</v>
      </c>
    </row>
    <row r="247" spans="1:4" x14ac:dyDescent="0.25">
      <c r="A247" t="s">
        <v>1286</v>
      </c>
      <c r="B247" s="3">
        <v>10001075</v>
      </c>
      <c r="C247" s="3" t="s">
        <v>493</v>
      </c>
      <c r="D247" s="3" t="s">
        <v>494</v>
      </c>
    </row>
    <row r="248" spans="1:4" x14ac:dyDescent="0.25">
      <c r="A248" t="s">
        <v>1286</v>
      </c>
      <c r="B248" s="3">
        <v>10000737</v>
      </c>
      <c r="C248" s="3" t="s">
        <v>495</v>
      </c>
      <c r="D248" s="3" t="s">
        <v>496</v>
      </c>
    </row>
    <row r="249" spans="1:4" x14ac:dyDescent="0.25">
      <c r="A249" t="s">
        <v>1286</v>
      </c>
      <c r="B249" s="3">
        <v>10000739</v>
      </c>
      <c r="C249" s="3" t="s">
        <v>497</v>
      </c>
      <c r="D249" s="3" t="s">
        <v>498</v>
      </c>
    </row>
    <row r="250" spans="1:4" x14ac:dyDescent="0.25">
      <c r="A250" t="s">
        <v>1286</v>
      </c>
      <c r="B250" s="3">
        <v>10007183</v>
      </c>
      <c r="C250" s="3" t="s">
        <v>499</v>
      </c>
      <c r="D250" s="3" t="s">
        <v>500</v>
      </c>
    </row>
    <row r="251" spans="1:4" x14ac:dyDescent="0.25">
      <c r="A251" t="s">
        <v>1286</v>
      </c>
      <c r="B251" s="3">
        <v>10000244</v>
      </c>
      <c r="C251" s="3" t="s">
        <v>501</v>
      </c>
      <c r="D251" s="3" t="s">
        <v>502</v>
      </c>
    </row>
    <row r="252" spans="1:4" x14ac:dyDescent="0.25">
      <c r="A252" t="s">
        <v>1286</v>
      </c>
      <c r="B252" s="3">
        <v>10000262</v>
      </c>
      <c r="C252" s="3" t="s">
        <v>503</v>
      </c>
      <c r="D252" s="3" t="s">
        <v>504</v>
      </c>
    </row>
    <row r="253" spans="1:4" x14ac:dyDescent="0.25">
      <c r="A253" t="s">
        <v>1286</v>
      </c>
      <c r="B253" s="3">
        <v>10000292</v>
      </c>
      <c r="C253" s="3" t="s">
        <v>505</v>
      </c>
      <c r="D253" s="3" t="s">
        <v>506</v>
      </c>
    </row>
    <row r="254" spans="1:4" x14ac:dyDescent="0.25">
      <c r="A254" t="s">
        <v>1286</v>
      </c>
      <c r="B254" s="3">
        <v>10000315</v>
      </c>
      <c r="C254" s="3" t="s">
        <v>507</v>
      </c>
      <c r="D254" s="3" t="s">
        <v>508</v>
      </c>
    </row>
    <row r="255" spans="1:4" x14ac:dyDescent="0.25">
      <c r="A255" t="s">
        <v>1286</v>
      </c>
      <c r="B255" s="3">
        <v>10001153</v>
      </c>
      <c r="C255" s="3" t="s">
        <v>509</v>
      </c>
      <c r="D255" s="3" t="s">
        <v>510</v>
      </c>
    </row>
    <row r="256" spans="1:4" x14ac:dyDescent="0.25">
      <c r="A256" t="s">
        <v>1286</v>
      </c>
      <c r="B256" s="3">
        <v>10001159</v>
      </c>
      <c r="C256" s="3" t="s">
        <v>511</v>
      </c>
      <c r="D256" s="3" t="s">
        <v>512</v>
      </c>
    </row>
    <row r="257" spans="1:4" x14ac:dyDescent="0.25">
      <c r="A257" t="s">
        <v>1286</v>
      </c>
      <c r="B257" s="3">
        <v>10000325</v>
      </c>
      <c r="C257" s="3" t="s">
        <v>513</v>
      </c>
      <c r="D257" s="3" t="s">
        <v>514</v>
      </c>
    </row>
    <row r="258" spans="1:4" x14ac:dyDescent="0.25">
      <c r="A258" t="s">
        <v>1286</v>
      </c>
      <c r="B258" s="3">
        <v>10000358</v>
      </c>
      <c r="C258" s="3" t="s">
        <v>515</v>
      </c>
      <c r="D258" s="3" t="s">
        <v>516</v>
      </c>
    </row>
    <row r="259" spans="1:4" x14ac:dyDescent="0.25">
      <c r="A259" t="s">
        <v>1286</v>
      </c>
      <c r="B259" s="3">
        <v>10000023</v>
      </c>
      <c r="C259" s="3" t="s">
        <v>517</v>
      </c>
      <c r="D259" s="3" t="s">
        <v>518</v>
      </c>
    </row>
    <row r="260" spans="1:4" x14ac:dyDescent="0.25">
      <c r="A260" t="s">
        <v>1286</v>
      </c>
      <c r="B260" s="3">
        <v>10000394</v>
      </c>
      <c r="C260" s="3" t="s">
        <v>519</v>
      </c>
      <c r="D260" s="3" t="s">
        <v>520</v>
      </c>
    </row>
    <row r="261" spans="1:4" x14ac:dyDescent="0.25">
      <c r="A261" t="s">
        <v>1286</v>
      </c>
      <c r="B261" s="3">
        <v>10000496</v>
      </c>
      <c r="C261" s="3" t="s">
        <v>521</v>
      </c>
      <c r="D261" s="3" t="s">
        <v>522</v>
      </c>
    </row>
    <row r="262" spans="1:4" x14ac:dyDescent="0.25">
      <c r="A262" t="s">
        <v>1286</v>
      </c>
      <c r="B262" s="3">
        <v>10001245</v>
      </c>
      <c r="C262" s="3" t="s">
        <v>523</v>
      </c>
      <c r="D262" s="3" t="s">
        <v>524</v>
      </c>
    </row>
    <row r="263" spans="1:4" x14ac:dyDescent="0.25">
      <c r="A263" t="s">
        <v>1286</v>
      </c>
      <c r="B263" s="3">
        <v>10006633</v>
      </c>
      <c r="C263" s="3" t="s">
        <v>525</v>
      </c>
      <c r="D263" s="3" t="s">
        <v>526</v>
      </c>
    </row>
    <row r="264" spans="1:4" x14ac:dyDescent="0.25">
      <c r="A264" t="s">
        <v>1286</v>
      </c>
      <c r="B264" s="3">
        <v>10006636</v>
      </c>
      <c r="C264" s="3" t="s">
        <v>527</v>
      </c>
      <c r="D264" s="3" t="s">
        <v>528</v>
      </c>
    </row>
    <row r="265" spans="1:4" x14ac:dyDescent="0.25">
      <c r="A265" t="s">
        <v>1286</v>
      </c>
      <c r="B265" s="3">
        <v>10001187</v>
      </c>
      <c r="C265" s="3" t="s">
        <v>529</v>
      </c>
      <c r="D265" s="3" t="s">
        <v>530</v>
      </c>
    </row>
    <row r="266" spans="1:4" x14ac:dyDescent="0.25">
      <c r="A266" t="s">
        <v>1286</v>
      </c>
      <c r="B266" s="3">
        <v>10001199</v>
      </c>
      <c r="C266" s="3" t="s">
        <v>531</v>
      </c>
      <c r="D266" s="3" t="s">
        <v>532</v>
      </c>
    </row>
    <row r="267" spans="1:4" x14ac:dyDescent="0.25">
      <c r="A267" t="s">
        <v>1286</v>
      </c>
      <c r="B267" s="3">
        <v>10001223</v>
      </c>
      <c r="C267" s="3" t="s">
        <v>533</v>
      </c>
      <c r="D267" s="3" t="s">
        <v>534</v>
      </c>
    </row>
    <row r="268" spans="1:4" x14ac:dyDescent="0.25">
      <c r="A268" t="s">
        <v>1286</v>
      </c>
      <c r="B268" s="3">
        <v>10000392</v>
      </c>
      <c r="C268" s="3" t="s">
        <v>535</v>
      </c>
      <c r="D268" s="3" t="s">
        <v>536</v>
      </c>
    </row>
    <row r="269" spans="1:4" x14ac:dyDescent="0.25">
      <c r="A269" t="s">
        <v>1286</v>
      </c>
      <c r="B269" s="3">
        <v>10000716</v>
      </c>
      <c r="C269" s="3" t="s">
        <v>537</v>
      </c>
      <c r="D269" s="3" t="s">
        <v>538</v>
      </c>
    </row>
    <row r="270" spans="1:4" x14ac:dyDescent="0.25">
      <c r="A270" t="s">
        <v>1286</v>
      </c>
      <c r="B270" s="3">
        <v>10000717</v>
      </c>
      <c r="C270" s="3" t="s">
        <v>539</v>
      </c>
      <c r="D270" s="3" t="s">
        <v>540</v>
      </c>
    </row>
    <row r="271" spans="1:4" x14ac:dyDescent="0.25">
      <c r="A271" t="s">
        <v>1286</v>
      </c>
      <c r="B271" s="3">
        <v>10000718</v>
      </c>
      <c r="C271" s="3" t="s">
        <v>541</v>
      </c>
      <c r="D271" s="3" t="s">
        <v>542</v>
      </c>
    </row>
    <row r="272" spans="1:4" x14ac:dyDescent="0.25">
      <c r="A272" t="s">
        <v>1286</v>
      </c>
      <c r="B272" s="3">
        <v>10000706</v>
      </c>
      <c r="C272" s="3" t="s">
        <v>543</v>
      </c>
      <c r="D272" s="3" t="s">
        <v>544</v>
      </c>
    </row>
    <row r="273" spans="1:4" x14ac:dyDescent="0.25">
      <c r="A273" t="s">
        <v>1286</v>
      </c>
      <c r="B273" s="3">
        <v>10000709</v>
      </c>
      <c r="C273" s="3" t="s">
        <v>545</v>
      </c>
      <c r="D273" s="3" t="s">
        <v>546</v>
      </c>
    </row>
    <row r="274" spans="1:4" x14ac:dyDescent="0.25">
      <c r="A274" t="s">
        <v>1286</v>
      </c>
      <c r="B274" s="3">
        <v>10000710</v>
      </c>
      <c r="C274" s="3" t="s">
        <v>547</v>
      </c>
      <c r="D274" s="3" t="s">
        <v>548</v>
      </c>
    </row>
    <row r="275" spans="1:4" x14ac:dyDescent="0.25">
      <c r="A275" t="s">
        <v>1286</v>
      </c>
      <c r="B275" s="3">
        <v>10000711</v>
      </c>
      <c r="C275" s="3" t="s">
        <v>549</v>
      </c>
      <c r="D275" s="3" t="s">
        <v>550</v>
      </c>
    </row>
    <row r="276" spans="1:4" x14ac:dyDescent="0.25">
      <c r="A276" t="s">
        <v>1286</v>
      </c>
      <c r="B276" s="3">
        <v>10000721</v>
      </c>
      <c r="C276" s="3" t="s">
        <v>551</v>
      </c>
      <c r="D276" s="3" t="s">
        <v>552</v>
      </c>
    </row>
    <row r="277" spans="1:4" x14ac:dyDescent="0.25">
      <c r="A277" t="s">
        <v>1286</v>
      </c>
      <c r="B277" s="3">
        <v>10000722</v>
      </c>
      <c r="C277" s="3" t="s">
        <v>553</v>
      </c>
      <c r="D277" s="3" t="s">
        <v>554</v>
      </c>
    </row>
    <row r="278" spans="1:4" x14ac:dyDescent="0.25">
      <c r="A278" t="s">
        <v>1286</v>
      </c>
      <c r="B278" s="3">
        <v>10000723</v>
      </c>
      <c r="C278" s="3" t="s">
        <v>555</v>
      </c>
      <c r="D278" s="3" t="s">
        <v>556</v>
      </c>
    </row>
    <row r="279" spans="1:4" x14ac:dyDescent="0.25">
      <c r="A279" t="s">
        <v>1286</v>
      </c>
      <c r="B279" s="3">
        <v>10000726</v>
      </c>
      <c r="C279" s="3" t="s">
        <v>557</v>
      </c>
      <c r="D279" s="3" t="s">
        <v>558</v>
      </c>
    </row>
    <row r="280" spans="1:4" x14ac:dyDescent="0.25">
      <c r="A280" t="s">
        <v>1286</v>
      </c>
      <c r="B280" s="3">
        <v>10000727</v>
      </c>
      <c r="C280" s="3" t="s">
        <v>559</v>
      </c>
      <c r="D280" s="3" t="s">
        <v>560</v>
      </c>
    </row>
    <row r="281" spans="1:4" x14ac:dyDescent="0.25">
      <c r="A281" t="s">
        <v>1286</v>
      </c>
      <c r="B281" s="3">
        <v>10000728</v>
      </c>
      <c r="C281" s="3" t="s">
        <v>561</v>
      </c>
      <c r="D281" s="3" t="s">
        <v>562</v>
      </c>
    </row>
    <row r="282" spans="1:4" x14ac:dyDescent="0.25">
      <c r="A282" t="s">
        <v>1286</v>
      </c>
      <c r="B282" s="3">
        <v>10000729</v>
      </c>
      <c r="C282" s="3" t="s">
        <v>563</v>
      </c>
      <c r="D282" s="3" t="s">
        <v>564</v>
      </c>
    </row>
    <row r="283" spans="1:4" x14ac:dyDescent="0.25">
      <c r="A283" t="s">
        <v>1286</v>
      </c>
      <c r="B283" s="3">
        <v>10000732</v>
      </c>
      <c r="C283" s="3" t="s">
        <v>565</v>
      </c>
      <c r="D283" s="3" t="s">
        <v>566</v>
      </c>
    </row>
    <row r="284" spans="1:4" x14ac:dyDescent="0.25">
      <c r="A284" t="s">
        <v>1286</v>
      </c>
      <c r="B284" s="3">
        <v>10000734</v>
      </c>
      <c r="C284" s="3" t="s">
        <v>567</v>
      </c>
      <c r="D284" s="3" t="s">
        <v>568</v>
      </c>
    </row>
    <row r="285" spans="1:4" x14ac:dyDescent="0.25">
      <c r="A285" t="s">
        <v>1286</v>
      </c>
      <c r="B285" s="3">
        <v>10000735</v>
      </c>
      <c r="C285" s="3" t="s">
        <v>569</v>
      </c>
      <c r="D285" s="3" t="s">
        <v>570</v>
      </c>
    </row>
    <row r="286" spans="1:4" x14ac:dyDescent="0.25">
      <c r="A286" t="s">
        <v>1286</v>
      </c>
      <c r="B286" s="3">
        <v>10000741</v>
      </c>
      <c r="C286" s="3" t="s">
        <v>571</v>
      </c>
      <c r="D286" s="3" t="s">
        <v>572</v>
      </c>
    </row>
    <row r="287" spans="1:4" x14ac:dyDescent="0.25">
      <c r="A287" t="s">
        <v>1286</v>
      </c>
      <c r="B287" s="3">
        <v>10000746</v>
      </c>
      <c r="C287" s="3" t="s">
        <v>573</v>
      </c>
      <c r="D287" s="3" t="s">
        <v>574</v>
      </c>
    </row>
    <row r="288" spans="1:4" x14ac:dyDescent="0.25">
      <c r="A288" t="s">
        <v>1286</v>
      </c>
      <c r="B288" s="3">
        <v>10000750</v>
      </c>
      <c r="C288" s="3" t="s">
        <v>575</v>
      </c>
      <c r="D288" s="3" t="s">
        <v>576</v>
      </c>
    </row>
    <row r="289" spans="1:4" x14ac:dyDescent="0.25">
      <c r="A289" t="s">
        <v>1286</v>
      </c>
      <c r="B289" s="3">
        <v>10000756</v>
      </c>
      <c r="C289" s="3" t="s">
        <v>577</v>
      </c>
      <c r="D289" s="3" t="s">
        <v>578</v>
      </c>
    </row>
    <row r="290" spans="1:4" x14ac:dyDescent="0.25">
      <c r="A290" t="s">
        <v>1286</v>
      </c>
      <c r="B290" s="3">
        <v>10000762</v>
      </c>
      <c r="C290" s="3" t="s">
        <v>579</v>
      </c>
      <c r="D290" s="3" t="s">
        <v>580</v>
      </c>
    </row>
    <row r="291" spans="1:4" x14ac:dyDescent="0.25">
      <c r="A291" t="s">
        <v>1286</v>
      </c>
      <c r="B291" s="3">
        <v>10000763</v>
      </c>
      <c r="C291" s="3" t="s">
        <v>581</v>
      </c>
      <c r="D291" s="3" t="s">
        <v>582</v>
      </c>
    </row>
    <row r="292" spans="1:4" x14ac:dyDescent="0.25">
      <c r="A292" t="s">
        <v>1286</v>
      </c>
      <c r="B292" s="3">
        <v>10000764</v>
      </c>
      <c r="C292" s="3" t="s">
        <v>583</v>
      </c>
      <c r="D292" s="3" t="s">
        <v>584</v>
      </c>
    </row>
    <row r="293" spans="1:4" x14ac:dyDescent="0.25">
      <c r="A293" t="s">
        <v>1286</v>
      </c>
      <c r="B293" s="3">
        <v>10000772</v>
      </c>
      <c r="C293" s="3" t="s">
        <v>585</v>
      </c>
      <c r="D293" s="3" t="s">
        <v>586</v>
      </c>
    </row>
    <row r="294" spans="1:4" x14ac:dyDescent="0.25">
      <c r="A294" t="s">
        <v>1286</v>
      </c>
      <c r="B294" s="3">
        <v>10000774</v>
      </c>
      <c r="C294" s="3" t="s">
        <v>587</v>
      </c>
      <c r="D294" s="3" t="s">
        <v>588</v>
      </c>
    </row>
    <row r="295" spans="1:4" x14ac:dyDescent="0.25">
      <c r="A295" t="s">
        <v>1286</v>
      </c>
      <c r="B295" s="3">
        <v>10000777</v>
      </c>
      <c r="C295" s="3" t="s">
        <v>589</v>
      </c>
      <c r="D295" s="3" t="s">
        <v>590</v>
      </c>
    </row>
    <row r="296" spans="1:4" x14ac:dyDescent="0.25">
      <c r="A296" t="s">
        <v>1286</v>
      </c>
      <c r="B296" s="3">
        <v>10000782</v>
      </c>
      <c r="C296" s="3" t="s">
        <v>591</v>
      </c>
      <c r="D296" s="3" t="s">
        <v>592</v>
      </c>
    </row>
    <row r="297" spans="1:4" x14ac:dyDescent="0.25">
      <c r="A297" t="s">
        <v>1286</v>
      </c>
      <c r="B297" s="3">
        <v>10000783</v>
      </c>
      <c r="C297" s="3" t="s">
        <v>593</v>
      </c>
      <c r="D297" s="3" t="s">
        <v>594</v>
      </c>
    </row>
    <row r="298" spans="1:4" x14ac:dyDescent="0.25">
      <c r="A298" t="s">
        <v>1286</v>
      </c>
      <c r="B298" s="3">
        <v>10000785</v>
      </c>
      <c r="C298" s="3" t="s">
        <v>595</v>
      </c>
      <c r="D298" s="3" t="s">
        <v>596</v>
      </c>
    </row>
    <row r="299" spans="1:4" x14ac:dyDescent="0.25">
      <c r="A299" t="s">
        <v>1286</v>
      </c>
      <c r="B299" s="3">
        <v>10000788</v>
      </c>
      <c r="C299" s="3" t="s">
        <v>597</v>
      </c>
      <c r="D299" s="3" t="s">
        <v>598</v>
      </c>
    </row>
    <row r="300" spans="1:4" x14ac:dyDescent="0.25">
      <c r="A300" t="s">
        <v>1286</v>
      </c>
      <c r="B300" s="3">
        <v>10000790</v>
      </c>
      <c r="C300" s="3" t="s">
        <v>599</v>
      </c>
      <c r="D300" s="3" t="s">
        <v>600</v>
      </c>
    </row>
    <row r="301" spans="1:4" x14ac:dyDescent="0.25">
      <c r="A301" t="s">
        <v>1286</v>
      </c>
      <c r="B301" s="3">
        <v>10000791</v>
      </c>
      <c r="C301" s="3" t="s">
        <v>601</v>
      </c>
      <c r="D301" s="3" t="s">
        <v>602</v>
      </c>
    </row>
    <row r="302" spans="1:4" x14ac:dyDescent="0.25">
      <c r="A302" t="s">
        <v>1286</v>
      </c>
      <c r="B302" s="3">
        <v>10000794</v>
      </c>
      <c r="C302" s="3" t="s">
        <v>603</v>
      </c>
      <c r="D302" s="3" t="s">
        <v>604</v>
      </c>
    </row>
    <row r="303" spans="1:4" x14ac:dyDescent="0.25">
      <c r="A303" t="s">
        <v>1286</v>
      </c>
      <c r="B303" s="3">
        <v>10000797</v>
      </c>
      <c r="C303" s="3" t="s">
        <v>605</v>
      </c>
      <c r="D303" s="3" t="s">
        <v>606</v>
      </c>
    </row>
    <row r="304" spans="1:4" x14ac:dyDescent="0.25">
      <c r="A304" t="s">
        <v>1286</v>
      </c>
      <c r="B304" s="3">
        <v>10000803</v>
      </c>
      <c r="C304" s="3" t="s">
        <v>607</v>
      </c>
      <c r="D304" s="3" t="s">
        <v>608</v>
      </c>
    </row>
    <row r="305" spans="1:4" x14ac:dyDescent="0.25">
      <c r="A305" t="s">
        <v>1286</v>
      </c>
      <c r="B305" s="3">
        <v>10000805</v>
      </c>
      <c r="C305" s="3" t="s">
        <v>609</v>
      </c>
      <c r="D305" s="3" t="s">
        <v>610</v>
      </c>
    </row>
    <row r="306" spans="1:4" x14ac:dyDescent="0.25">
      <c r="A306" t="s">
        <v>1286</v>
      </c>
      <c r="B306" s="3">
        <v>10000809</v>
      </c>
      <c r="C306" s="3" t="s">
        <v>611</v>
      </c>
      <c r="D306" s="3" t="s">
        <v>612</v>
      </c>
    </row>
    <row r="307" spans="1:4" x14ac:dyDescent="0.25">
      <c r="A307" t="s">
        <v>1286</v>
      </c>
      <c r="B307" s="3">
        <v>10000804</v>
      </c>
      <c r="C307" s="3" t="s">
        <v>613</v>
      </c>
      <c r="D307" s="3" t="s">
        <v>614</v>
      </c>
    </row>
    <row r="308" spans="1:4" x14ac:dyDescent="0.25">
      <c r="A308" t="s">
        <v>1286</v>
      </c>
      <c r="B308" s="3">
        <v>10000806</v>
      </c>
      <c r="C308" s="3" t="s">
        <v>615</v>
      </c>
      <c r="D308" s="3" t="s">
        <v>616</v>
      </c>
    </row>
    <row r="309" spans="1:4" x14ac:dyDescent="0.25">
      <c r="A309" t="s">
        <v>1286</v>
      </c>
      <c r="B309" s="3">
        <v>10000812</v>
      </c>
      <c r="C309" s="3" t="s">
        <v>617</v>
      </c>
      <c r="D309" s="3" t="s">
        <v>618</v>
      </c>
    </row>
    <row r="310" spans="1:4" x14ac:dyDescent="0.25">
      <c r="A310" t="s">
        <v>1286</v>
      </c>
      <c r="B310" s="3">
        <v>10000815</v>
      </c>
      <c r="C310" s="3" t="s">
        <v>619</v>
      </c>
      <c r="D310" s="3" t="s">
        <v>620</v>
      </c>
    </row>
    <row r="311" spans="1:4" x14ac:dyDescent="0.25">
      <c r="A311" t="s">
        <v>1286</v>
      </c>
      <c r="B311" s="3">
        <v>10004770</v>
      </c>
      <c r="C311" s="3" t="s">
        <v>621</v>
      </c>
      <c r="D311" s="3" t="s">
        <v>622</v>
      </c>
    </row>
    <row r="312" spans="1:4" x14ac:dyDescent="0.25">
      <c r="A312" t="s">
        <v>1286</v>
      </c>
      <c r="B312" s="3">
        <v>10004771</v>
      </c>
      <c r="C312" s="3" t="s">
        <v>623</v>
      </c>
      <c r="D312" s="3" t="s">
        <v>624</v>
      </c>
    </row>
    <row r="313" spans="1:4" x14ac:dyDescent="0.25">
      <c r="A313" t="s">
        <v>1286</v>
      </c>
      <c r="B313" s="3">
        <v>10004772</v>
      </c>
      <c r="C313" s="3" t="s">
        <v>625</v>
      </c>
      <c r="D313" s="3" t="s">
        <v>626</v>
      </c>
    </row>
    <row r="314" spans="1:4" x14ac:dyDescent="0.25">
      <c r="A314" t="s">
        <v>1286</v>
      </c>
      <c r="B314" s="3">
        <v>10004774</v>
      </c>
      <c r="C314" s="3" t="s">
        <v>627</v>
      </c>
      <c r="D314" s="3" t="s">
        <v>628</v>
      </c>
    </row>
    <row r="315" spans="1:4" x14ac:dyDescent="0.25">
      <c r="A315" t="s">
        <v>1286</v>
      </c>
      <c r="B315" s="3">
        <v>10000828</v>
      </c>
      <c r="C315" s="3" t="s">
        <v>629</v>
      </c>
      <c r="D315" s="3" t="s">
        <v>630</v>
      </c>
    </row>
    <row r="316" spans="1:4" x14ac:dyDescent="0.25">
      <c r="A316" t="s">
        <v>1286</v>
      </c>
      <c r="B316" s="3">
        <v>10000836</v>
      </c>
      <c r="C316" s="3" t="s">
        <v>631</v>
      </c>
      <c r="D316" s="3" t="s">
        <v>632</v>
      </c>
    </row>
    <row r="317" spans="1:4" x14ac:dyDescent="0.25">
      <c r="A317" t="s">
        <v>1286</v>
      </c>
      <c r="B317" s="3">
        <v>10000839</v>
      </c>
      <c r="C317" s="3" t="s">
        <v>633</v>
      </c>
      <c r="D317" s="3" t="s">
        <v>634</v>
      </c>
    </row>
    <row r="318" spans="1:4" x14ac:dyDescent="0.25">
      <c r="A318" t="s">
        <v>1286</v>
      </c>
      <c r="B318" s="3">
        <v>10000841</v>
      </c>
      <c r="C318" s="3" t="s">
        <v>635</v>
      </c>
      <c r="D318" s="3" t="s">
        <v>636</v>
      </c>
    </row>
    <row r="319" spans="1:4" x14ac:dyDescent="0.25">
      <c r="A319" t="s">
        <v>1286</v>
      </c>
      <c r="B319" s="3">
        <v>10000848</v>
      </c>
      <c r="C319" s="3" t="s">
        <v>637</v>
      </c>
      <c r="D319" s="3" t="s">
        <v>638</v>
      </c>
    </row>
    <row r="320" spans="1:4" x14ac:dyDescent="0.25">
      <c r="A320" t="s">
        <v>1286</v>
      </c>
      <c r="B320" s="3">
        <v>10000712</v>
      </c>
      <c r="C320" s="3" t="s">
        <v>639</v>
      </c>
      <c r="D320" s="3" t="s">
        <v>640</v>
      </c>
    </row>
    <row r="321" spans="1:4" x14ac:dyDescent="0.25">
      <c r="A321" t="s">
        <v>1286</v>
      </c>
      <c r="B321" s="3">
        <v>10000009</v>
      </c>
      <c r="C321" s="3" t="s">
        <v>641</v>
      </c>
      <c r="D321" s="3" t="s">
        <v>642</v>
      </c>
    </row>
    <row r="322" spans="1:4" x14ac:dyDescent="0.25">
      <c r="A322" t="s">
        <v>1286</v>
      </c>
      <c r="B322" s="3">
        <v>10000850</v>
      </c>
      <c r="C322" s="3" t="s">
        <v>643</v>
      </c>
      <c r="D322" s="3" t="s">
        <v>644</v>
      </c>
    </row>
    <row r="323" spans="1:4" x14ac:dyDescent="0.25">
      <c r="A323" t="s">
        <v>1286</v>
      </c>
      <c r="B323" s="3">
        <v>10000010</v>
      </c>
      <c r="C323" s="3" t="s">
        <v>645</v>
      </c>
      <c r="D323" s="3" t="s">
        <v>646</v>
      </c>
    </row>
    <row r="324" spans="1:4" x14ac:dyDescent="0.25">
      <c r="A324" t="s">
        <v>1286</v>
      </c>
      <c r="B324" s="3">
        <v>10000012</v>
      </c>
      <c r="C324" s="3" t="s">
        <v>647</v>
      </c>
      <c r="D324" s="3" t="s">
        <v>648</v>
      </c>
    </row>
    <row r="325" spans="1:4" x14ac:dyDescent="0.25">
      <c r="A325" t="s">
        <v>1286</v>
      </c>
      <c r="B325" s="3">
        <v>10000013</v>
      </c>
      <c r="C325" s="3" t="s">
        <v>649</v>
      </c>
      <c r="D325" s="3" t="s">
        <v>650</v>
      </c>
    </row>
    <row r="326" spans="1:4" x14ac:dyDescent="0.25">
      <c r="A326" t="s">
        <v>1286</v>
      </c>
      <c r="B326" s="3">
        <v>10000014</v>
      </c>
      <c r="C326" s="3" t="s">
        <v>651</v>
      </c>
      <c r="D326" s="3" t="s">
        <v>652</v>
      </c>
    </row>
    <row r="327" spans="1:4" x14ac:dyDescent="0.25">
      <c r="A327" t="s">
        <v>1286</v>
      </c>
      <c r="B327" s="3">
        <v>10004683</v>
      </c>
      <c r="C327" s="3" t="s">
        <v>653</v>
      </c>
      <c r="D327" s="3" t="s">
        <v>654</v>
      </c>
    </row>
    <row r="328" spans="1:4" x14ac:dyDescent="0.25">
      <c r="A328" t="s">
        <v>1286</v>
      </c>
      <c r="B328" s="3">
        <v>10004682</v>
      </c>
      <c r="C328" s="3" t="s">
        <v>655</v>
      </c>
      <c r="D328" s="3" t="s">
        <v>656</v>
      </c>
    </row>
    <row r="329" spans="1:4" x14ac:dyDescent="0.25">
      <c r="A329" t="s">
        <v>1286</v>
      </c>
      <c r="B329" s="3">
        <v>10004687</v>
      </c>
      <c r="C329" s="3" t="s">
        <v>657</v>
      </c>
      <c r="D329" s="3" t="s">
        <v>658</v>
      </c>
    </row>
    <row r="330" spans="1:4" x14ac:dyDescent="0.25">
      <c r="A330" t="s">
        <v>1286</v>
      </c>
      <c r="B330" s="3">
        <v>10004686</v>
      </c>
      <c r="C330" s="3" t="s">
        <v>659</v>
      </c>
      <c r="D330" s="3" t="s">
        <v>660</v>
      </c>
    </row>
    <row r="331" spans="1:4" x14ac:dyDescent="0.25">
      <c r="A331" t="s">
        <v>1286</v>
      </c>
      <c r="B331" s="3">
        <v>10004681</v>
      </c>
      <c r="C331" s="3" t="s">
        <v>661</v>
      </c>
      <c r="D331" s="3" t="s">
        <v>662</v>
      </c>
    </row>
    <row r="332" spans="1:4" x14ac:dyDescent="0.25">
      <c r="A332" t="s">
        <v>1286</v>
      </c>
      <c r="B332" s="3">
        <v>10004730</v>
      </c>
      <c r="C332" s="3" t="s">
        <v>663</v>
      </c>
      <c r="D332" s="3" t="s">
        <v>664</v>
      </c>
    </row>
    <row r="333" spans="1:4" x14ac:dyDescent="0.25">
      <c r="A333" t="s">
        <v>1286</v>
      </c>
      <c r="B333" s="3">
        <v>10004731</v>
      </c>
      <c r="C333" s="3" t="s">
        <v>665</v>
      </c>
      <c r="D333" s="3" t="s">
        <v>666</v>
      </c>
    </row>
    <row r="334" spans="1:4" x14ac:dyDescent="0.25">
      <c r="A334" t="s">
        <v>1286</v>
      </c>
      <c r="B334" s="3">
        <v>10004748</v>
      </c>
      <c r="C334" s="3" t="s">
        <v>667</v>
      </c>
      <c r="D334" s="3" t="s">
        <v>668</v>
      </c>
    </row>
    <row r="335" spans="1:4" x14ac:dyDescent="0.25">
      <c r="A335" t="s">
        <v>1286</v>
      </c>
      <c r="B335" s="3">
        <v>10004750</v>
      </c>
      <c r="C335" s="3" t="s">
        <v>669</v>
      </c>
      <c r="D335" s="3" t="s">
        <v>670</v>
      </c>
    </row>
    <row r="336" spans="1:4" x14ac:dyDescent="0.25">
      <c r="A336" t="s">
        <v>1286</v>
      </c>
      <c r="B336" s="3">
        <v>10004751</v>
      </c>
      <c r="C336" s="3" t="s">
        <v>671</v>
      </c>
      <c r="D336" s="3" t="s">
        <v>672</v>
      </c>
    </row>
    <row r="337" spans="1:4" x14ac:dyDescent="0.25">
      <c r="A337" t="s">
        <v>1286</v>
      </c>
      <c r="B337" s="3">
        <v>10004749</v>
      </c>
      <c r="C337" s="3" t="s">
        <v>673</v>
      </c>
      <c r="D337" s="3" t="s">
        <v>674</v>
      </c>
    </row>
    <row r="338" spans="1:4" x14ac:dyDescent="0.25">
      <c r="A338" t="s">
        <v>1286</v>
      </c>
      <c r="B338" s="3">
        <v>10000951</v>
      </c>
      <c r="C338" s="3" t="s">
        <v>675</v>
      </c>
      <c r="D338" s="3" t="s">
        <v>676</v>
      </c>
    </row>
    <row r="339" spans="1:4" x14ac:dyDescent="0.25">
      <c r="A339" t="s">
        <v>1286</v>
      </c>
      <c r="B339" s="3">
        <v>10000952</v>
      </c>
      <c r="C339" s="3" t="s">
        <v>677</v>
      </c>
      <c r="D339" s="3" t="s">
        <v>678</v>
      </c>
    </row>
    <row r="340" spans="1:4" x14ac:dyDescent="0.25">
      <c r="A340" t="s">
        <v>1286</v>
      </c>
      <c r="B340" s="3">
        <v>10000981</v>
      </c>
      <c r="C340" s="3" t="s">
        <v>679</v>
      </c>
      <c r="D340" s="3" t="s">
        <v>680</v>
      </c>
    </row>
    <row r="341" spans="1:4" x14ac:dyDescent="0.25">
      <c r="A341" t="s">
        <v>1286</v>
      </c>
      <c r="B341" s="3">
        <v>10000983</v>
      </c>
      <c r="C341" s="3" t="s">
        <v>681</v>
      </c>
      <c r="D341" s="3" t="s">
        <v>682</v>
      </c>
    </row>
    <row r="342" spans="1:4" x14ac:dyDescent="0.25">
      <c r="A342" t="s">
        <v>1286</v>
      </c>
      <c r="B342" s="3">
        <v>10001003</v>
      </c>
      <c r="C342" s="3" t="s">
        <v>683</v>
      </c>
      <c r="D342" s="3" t="s">
        <v>684</v>
      </c>
    </row>
    <row r="343" spans="1:4" x14ac:dyDescent="0.25">
      <c r="A343" t="s">
        <v>1286</v>
      </c>
      <c r="B343" s="3">
        <v>10001004</v>
      </c>
      <c r="C343" s="3" t="s">
        <v>685</v>
      </c>
      <c r="D343" s="3" t="s">
        <v>686</v>
      </c>
    </row>
    <row r="344" spans="1:4" x14ac:dyDescent="0.25">
      <c r="A344" t="s">
        <v>1286</v>
      </c>
      <c r="B344" s="3">
        <v>10001032</v>
      </c>
      <c r="C344" s="3" t="s">
        <v>687</v>
      </c>
      <c r="D344" s="3" t="s">
        <v>688</v>
      </c>
    </row>
    <row r="345" spans="1:4" x14ac:dyDescent="0.25">
      <c r="A345" t="s">
        <v>1286</v>
      </c>
      <c r="B345" s="3">
        <v>10000040</v>
      </c>
      <c r="C345" s="3" t="s">
        <v>689</v>
      </c>
      <c r="D345" s="3" t="s">
        <v>690</v>
      </c>
    </row>
    <row r="346" spans="1:4" x14ac:dyDescent="0.25">
      <c r="A346" t="s">
        <v>1286</v>
      </c>
      <c r="B346" s="3">
        <v>10000802</v>
      </c>
      <c r="C346" s="3" t="s">
        <v>691</v>
      </c>
      <c r="D346" s="3" t="s">
        <v>692</v>
      </c>
    </row>
    <row r="347" spans="1:4" x14ac:dyDescent="0.25">
      <c r="A347" t="s">
        <v>1286</v>
      </c>
      <c r="B347" s="3">
        <v>10000851</v>
      </c>
      <c r="C347" s="3" t="s">
        <v>693</v>
      </c>
      <c r="D347" s="3" t="s">
        <v>694</v>
      </c>
    </row>
    <row r="348" spans="1:4" x14ac:dyDescent="0.25">
      <c r="A348" t="s">
        <v>1286</v>
      </c>
      <c r="B348" s="3">
        <v>10000853</v>
      </c>
      <c r="C348" s="3" t="s">
        <v>695</v>
      </c>
      <c r="D348" s="3" t="s">
        <v>696</v>
      </c>
    </row>
    <row r="349" spans="1:4" x14ac:dyDescent="0.25">
      <c r="A349" t="s">
        <v>1286</v>
      </c>
      <c r="B349" s="3">
        <v>10000861</v>
      </c>
      <c r="C349" s="3" t="s">
        <v>697</v>
      </c>
      <c r="D349" s="3" t="s">
        <v>698</v>
      </c>
    </row>
    <row r="350" spans="1:4" x14ac:dyDescent="0.25">
      <c r="A350" t="s">
        <v>1286</v>
      </c>
      <c r="B350" s="3">
        <v>10000863</v>
      </c>
      <c r="C350" s="3" t="s">
        <v>699</v>
      </c>
      <c r="D350" s="3" t="s">
        <v>700</v>
      </c>
    </row>
    <row r="351" spans="1:4" x14ac:dyDescent="0.25">
      <c r="A351" t="s">
        <v>1286</v>
      </c>
      <c r="B351" s="3">
        <v>10000871</v>
      </c>
      <c r="C351" s="3" t="s">
        <v>701</v>
      </c>
      <c r="D351" s="3" t="s">
        <v>702</v>
      </c>
    </row>
    <row r="352" spans="1:4" x14ac:dyDescent="0.25">
      <c r="A352" t="s">
        <v>1286</v>
      </c>
      <c r="B352" s="3">
        <v>10000873</v>
      </c>
      <c r="C352" s="3" t="s">
        <v>703</v>
      </c>
      <c r="D352" s="3" t="s">
        <v>704</v>
      </c>
    </row>
    <row r="353" spans="1:4" x14ac:dyDescent="0.25">
      <c r="A353" t="s">
        <v>1286</v>
      </c>
      <c r="B353" s="3">
        <v>10000874</v>
      </c>
      <c r="C353" s="3" t="s">
        <v>705</v>
      </c>
      <c r="D353" s="3" t="s">
        <v>706</v>
      </c>
    </row>
    <row r="354" spans="1:4" x14ac:dyDescent="0.25">
      <c r="A354" t="s">
        <v>1286</v>
      </c>
      <c r="B354" s="3">
        <v>10000879</v>
      </c>
      <c r="C354" s="3" t="s">
        <v>707</v>
      </c>
      <c r="D354" s="3" t="s">
        <v>708</v>
      </c>
    </row>
    <row r="355" spans="1:4" x14ac:dyDescent="0.25">
      <c r="A355" t="s">
        <v>1286</v>
      </c>
      <c r="B355" s="3">
        <v>10000881</v>
      </c>
      <c r="C355" s="3" t="s">
        <v>709</v>
      </c>
      <c r="D355" s="3" t="s">
        <v>710</v>
      </c>
    </row>
    <row r="356" spans="1:4" x14ac:dyDescent="0.25">
      <c r="A356" t="s">
        <v>1286</v>
      </c>
      <c r="B356" s="3">
        <v>10000882</v>
      </c>
      <c r="C356" s="3" t="s">
        <v>711</v>
      </c>
      <c r="D356" s="3" t="s">
        <v>712</v>
      </c>
    </row>
    <row r="357" spans="1:4" x14ac:dyDescent="0.25">
      <c r="A357" t="s">
        <v>1286</v>
      </c>
      <c r="B357" s="3">
        <v>10000886</v>
      </c>
      <c r="C357" s="3" t="s">
        <v>713</v>
      </c>
      <c r="D357" s="3" t="s">
        <v>714</v>
      </c>
    </row>
    <row r="358" spans="1:4" x14ac:dyDescent="0.25">
      <c r="A358" t="s">
        <v>1286</v>
      </c>
      <c r="B358" s="3">
        <v>10000887</v>
      </c>
      <c r="C358" s="3" t="s">
        <v>715</v>
      </c>
      <c r="D358" s="3" t="s">
        <v>716</v>
      </c>
    </row>
    <row r="359" spans="1:4" x14ac:dyDescent="0.25">
      <c r="A359" t="s">
        <v>1286</v>
      </c>
      <c r="B359" s="3">
        <v>10000888</v>
      </c>
      <c r="C359" s="3" t="s">
        <v>717</v>
      </c>
      <c r="D359" s="3" t="s">
        <v>718</v>
      </c>
    </row>
    <row r="360" spans="1:4" x14ac:dyDescent="0.25">
      <c r="A360" t="s">
        <v>1286</v>
      </c>
      <c r="B360" s="3">
        <v>10000889</v>
      </c>
      <c r="C360" s="3" t="s">
        <v>719</v>
      </c>
      <c r="D360" s="3" t="s">
        <v>720</v>
      </c>
    </row>
    <row r="361" spans="1:4" x14ac:dyDescent="0.25">
      <c r="A361" t="s">
        <v>1286</v>
      </c>
      <c r="B361" s="3">
        <v>10000891</v>
      </c>
      <c r="C361" s="3" t="s">
        <v>721</v>
      </c>
      <c r="D361" s="3" t="s">
        <v>722</v>
      </c>
    </row>
    <row r="362" spans="1:4" x14ac:dyDescent="0.25">
      <c r="A362" t="s">
        <v>1286</v>
      </c>
      <c r="B362" s="3">
        <v>10000900</v>
      </c>
      <c r="C362" s="3" t="s">
        <v>723</v>
      </c>
      <c r="D362" s="3" t="s">
        <v>724</v>
      </c>
    </row>
    <row r="363" spans="1:4" x14ac:dyDescent="0.25">
      <c r="A363" t="s">
        <v>1286</v>
      </c>
      <c r="B363" s="3">
        <v>10000945</v>
      </c>
      <c r="C363" s="3" t="s">
        <v>725</v>
      </c>
      <c r="D363" s="3" t="s">
        <v>726</v>
      </c>
    </row>
    <row r="364" spans="1:4" x14ac:dyDescent="0.25">
      <c r="A364" t="s">
        <v>1286</v>
      </c>
      <c r="B364" s="3">
        <v>10000946</v>
      </c>
      <c r="C364" s="3" t="s">
        <v>727</v>
      </c>
      <c r="D364" s="3" t="s">
        <v>728</v>
      </c>
    </row>
    <row r="365" spans="1:4" x14ac:dyDescent="0.25">
      <c r="A365" t="s">
        <v>1286</v>
      </c>
      <c r="B365" s="3">
        <v>10000947</v>
      </c>
      <c r="C365" s="3" t="s">
        <v>729</v>
      </c>
      <c r="D365" s="3" t="s">
        <v>730</v>
      </c>
    </row>
    <row r="366" spans="1:4" x14ac:dyDescent="0.25">
      <c r="A366" t="s">
        <v>1286</v>
      </c>
      <c r="B366" s="3">
        <v>10001002</v>
      </c>
      <c r="C366" s="3" t="s">
        <v>731</v>
      </c>
      <c r="D366" s="3" t="s">
        <v>732</v>
      </c>
    </row>
    <row r="367" spans="1:4" x14ac:dyDescent="0.25">
      <c r="A367" t="s">
        <v>1286</v>
      </c>
      <c r="B367" s="3">
        <v>10001022</v>
      </c>
      <c r="C367" s="3" t="s">
        <v>733</v>
      </c>
      <c r="D367" s="3" t="s">
        <v>734</v>
      </c>
    </row>
    <row r="368" spans="1:4" x14ac:dyDescent="0.25">
      <c r="A368" t="s">
        <v>1286</v>
      </c>
      <c r="B368" s="3">
        <v>10001023</v>
      </c>
      <c r="C368" s="3" t="s">
        <v>735</v>
      </c>
      <c r="D368" s="3" t="s">
        <v>736</v>
      </c>
    </row>
    <row r="369" spans="1:4" x14ac:dyDescent="0.25">
      <c r="A369" t="s">
        <v>1286</v>
      </c>
      <c r="B369" s="3">
        <v>10001029</v>
      </c>
      <c r="C369" s="3" t="s">
        <v>737</v>
      </c>
      <c r="D369" s="3" t="s">
        <v>738</v>
      </c>
    </row>
    <row r="370" spans="1:4" x14ac:dyDescent="0.25">
      <c r="A370" t="s">
        <v>1286</v>
      </c>
      <c r="B370" s="3">
        <v>10000953</v>
      </c>
      <c r="C370" s="3" t="s">
        <v>739</v>
      </c>
      <c r="D370" s="3" t="s">
        <v>740</v>
      </c>
    </row>
    <row r="371" spans="1:4" x14ac:dyDescent="0.25">
      <c r="A371" t="s">
        <v>1286</v>
      </c>
      <c r="B371" s="3">
        <v>10000957</v>
      </c>
      <c r="C371" s="3" t="s">
        <v>741</v>
      </c>
      <c r="D371" s="3" t="s">
        <v>742</v>
      </c>
    </row>
    <row r="372" spans="1:4" x14ac:dyDescent="0.25">
      <c r="A372" t="s">
        <v>1286</v>
      </c>
      <c r="B372" s="3">
        <v>10000960</v>
      </c>
      <c r="C372" s="3" t="s">
        <v>743</v>
      </c>
      <c r="D372" s="3" t="s">
        <v>744</v>
      </c>
    </row>
    <row r="373" spans="1:4" x14ac:dyDescent="0.25">
      <c r="A373" t="s">
        <v>1286</v>
      </c>
      <c r="B373" s="3">
        <v>10000962</v>
      </c>
      <c r="C373" s="3" t="s">
        <v>745</v>
      </c>
      <c r="D373" s="3" t="s">
        <v>746</v>
      </c>
    </row>
    <row r="374" spans="1:4" x14ac:dyDescent="0.25">
      <c r="A374" t="s">
        <v>1286</v>
      </c>
      <c r="B374" s="3">
        <v>10000964</v>
      </c>
      <c r="C374" s="3" t="s">
        <v>747</v>
      </c>
      <c r="D374" s="3" t="s">
        <v>748</v>
      </c>
    </row>
    <row r="375" spans="1:4" x14ac:dyDescent="0.25">
      <c r="A375" t="s">
        <v>1286</v>
      </c>
      <c r="B375" s="3">
        <v>10000966</v>
      </c>
      <c r="C375" s="3" t="s">
        <v>749</v>
      </c>
      <c r="D375" s="3" t="s">
        <v>750</v>
      </c>
    </row>
    <row r="376" spans="1:4" x14ac:dyDescent="0.25">
      <c r="A376" t="s">
        <v>1286</v>
      </c>
      <c r="B376" s="3">
        <v>10000968</v>
      </c>
      <c r="C376" s="3" t="s">
        <v>751</v>
      </c>
      <c r="D376" s="3" t="s">
        <v>752</v>
      </c>
    </row>
    <row r="377" spans="1:4" x14ac:dyDescent="0.25">
      <c r="A377" t="s">
        <v>1286</v>
      </c>
      <c r="B377" s="3">
        <v>10000974</v>
      </c>
      <c r="C377" s="3" t="s">
        <v>753</v>
      </c>
      <c r="D377" s="3" t="s">
        <v>754</v>
      </c>
    </row>
    <row r="378" spans="1:4" x14ac:dyDescent="0.25">
      <c r="A378" t="s">
        <v>1286</v>
      </c>
      <c r="B378" s="3">
        <v>10000976</v>
      </c>
      <c r="C378" s="3" t="s">
        <v>755</v>
      </c>
      <c r="D378" s="3" t="s">
        <v>756</v>
      </c>
    </row>
    <row r="379" spans="1:4" x14ac:dyDescent="0.25">
      <c r="A379" t="s">
        <v>1286</v>
      </c>
      <c r="B379" s="3">
        <v>10000979</v>
      </c>
      <c r="C379" s="3" t="s">
        <v>757</v>
      </c>
      <c r="D379" s="3" t="s">
        <v>758</v>
      </c>
    </row>
    <row r="380" spans="1:4" x14ac:dyDescent="0.25">
      <c r="A380" t="s">
        <v>1286</v>
      </c>
      <c r="B380" s="3">
        <v>10000982</v>
      </c>
      <c r="C380" s="3" t="s">
        <v>759</v>
      </c>
      <c r="D380" s="3" t="s">
        <v>760</v>
      </c>
    </row>
    <row r="381" spans="1:4" x14ac:dyDescent="0.25">
      <c r="A381" t="s">
        <v>1286</v>
      </c>
      <c r="B381" s="3">
        <v>10000984</v>
      </c>
      <c r="C381" s="3" t="s">
        <v>761</v>
      </c>
      <c r="D381" s="3" t="s">
        <v>762</v>
      </c>
    </row>
    <row r="382" spans="1:4" x14ac:dyDescent="0.25">
      <c r="A382" t="s">
        <v>1286</v>
      </c>
      <c r="B382" s="3">
        <v>10000994</v>
      </c>
      <c r="C382" s="3" t="s">
        <v>763</v>
      </c>
      <c r="D382" s="3" t="s">
        <v>764</v>
      </c>
    </row>
    <row r="383" spans="1:4" x14ac:dyDescent="0.25">
      <c r="A383" t="s">
        <v>1286</v>
      </c>
      <c r="B383" s="3">
        <v>10000997</v>
      </c>
      <c r="C383" s="3" t="s">
        <v>765</v>
      </c>
      <c r="D383" s="3" t="s">
        <v>766</v>
      </c>
    </row>
    <row r="384" spans="1:4" x14ac:dyDescent="0.25">
      <c r="A384" t="s">
        <v>1286</v>
      </c>
      <c r="B384" s="3">
        <v>10000998</v>
      </c>
      <c r="C384" s="3" t="s">
        <v>767</v>
      </c>
      <c r="D384" s="3" t="s">
        <v>768</v>
      </c>
    </row>
    <row r="385" spans="1:4" x14ac:dyDescent="0.25">
      <c r="A385" t="s">
        <v>1286</v>
      </c>
      <c r="B385" s="3">
        <v>10001000</v>
      </c>
      <c r="C385" s="3" t="s">
        <v>769</v>
      </c>
      <c r="D385" s="3" t="s">
        <v>770</v>
      </c>
    </row>
    <row r="386" spans="1:4" x14ac:dyDescent="0.25">
      <c r="A386" t="s">
        <v>1286</v>
      </c>
      <c r="B386" s="3">
        <v>10001012</v>
      </c>
      <c r="C386" s="3" t="s">
        <v>771</v>
      </c>
      <c r="D386" s="3" t="s">
        <v>772</v>
      </c>
    </row>
    <row r="387" spans="1:4" x14ac:dyDescent="0.25">
      <c r="A387" t="s">
        <v>1286</v>
      </c>
      <c r="B387" s="3">
        <v>10001014</v>
      </c>
      <c r="C387" s="3" t="s">
        <v>773</v>
      </c>
      <c r="D387" s="3" t="s">
        <v>774</v>
      </c>
    </row>
    <row r="388" spans="1:4" x14ac:dyDescent="0.25">
      <c r="A388" t="s">
        <v>1286</v>
      </c>
      <c r="B388" s="3">
        <v>10001027</v>
      </c>
      <c r="C388" s="3" t="s">
        <v>775</v>
      </c>
      <c r="D388" s="3" t="s">
        <v>776</v>
      </c>
    </row>
    <row r="389" spans="1:4" x14ac:dyDescent="0.25">
      <c r="A389" t="s">
        <v>1286</v>
      </c>
      <c r="B389" s="3">
        <v>10001030</v>
      </c>
      <c r="C389" s="3" t="s">
        <v>777</v>
      </c>
      <c r="D389" s="3" t="s">
        <v>778</v>
      </c>
    </row>
    <row r="390" spans="1:4" x14ac:dyDescent="0.25">
      <c r="A390" t="s">
        <v>1286</v>
      </c>
      <c r="B390" s="3">
        <v>10001033</v>
      </c>
      <c r="C390" s="3" t="s">
        <v>779</v>
      </c>
      <c r="D390" s="3" t="s">
        <v>780</v>
      </c>
    </row>
    <row r="391" spans="1:4" x14ac:dyDescent="0.25">
      <c r="A391" t="s">
        <v>1286</v>
      </c>
      <c r="B391" s="3">
        <v>10001035</v>
      </c>
      <c r="C391" s="3" t="s">
        <v>781</v>
      </c>
      <c r="D391" s="3" t="s">
        <v>782</v>
      </c>
    </row>
    <row r="392" spans="1:4" x14ac:dyDescent="0.25">
      <c r="A392" t="s">
        <v>1286</v>
      </c>
      <c r="B392" s="3">
        <v>10000857</v>
      </c>
      <c r="C392" s="3" t="s">
        <v>783</v>
      </c>
      <c r="D392" s="3" t="s">
        <v>784</v>
      </c>
    </row>
    <row r="393" spans="1:4" x14ac:dyDescent="0.25">
      <c r="A393" t="s">
        <v>1286</v>
      </c>
      <c r="B393" s="3">
        <v>10000856</v>
      </c>
      <c r="C393" s="3" t="s">
        <v>785</v>
      </c>
      <c r="D393" s="3" t="s">
        <v>786</v>
      </c>
    </row>
    <row r="394" spans="1:4" x14ac:dyDescent="0.25">
      <c r="A394" t="s">
        <v>1286</v>
      </c>
      <c r="B394" s="3">
        <v>10000866</v>
      </c>
      <c r="C394" s="3" t="s">
        <v>787</v>
      </c>
      <c r="D394" s="3" t="s">
        <v>788</v>
      </c>
    </row>
    <row r="395" spans="1:4" x14ac:dyDescent="0.25">
      <c r="A395" t="s">
        <v>1286</v>
      </c>
      <c r="B395" s="3">
        <v>10000867</v>
      </c>
      <c r="C395" s="3" t="s">
        <v>789</v>
      </c>
      <c r="D395" s="3" t="s">
        <v>790</v>
      </c>
    </row>
    <row r="396" spans="1:4" x14ac:dyDescent="0.25">
      <c r="A396" t="s">
        <v>1286</v>
      </c>
      <c r="B396" s="3">
        <v>10000868</v>
      </c>
      <c r="C396" s="3" t="s">
        <v>791</v>
      </c>
      <c r="D396" s="3" t="s">
        <v>792</v>
      </c>
    </row>
    <row r="397" spans="1:4" x14ac:dyDescent="0.25">
      <c r="A397" t="s">
        <v>1286</v>
      </c>
      <c r="B397" s="3">
        <v>10000869</v>
      </c>
      <c r="C397" s="3" t="s">
        <v>793</v>
      </c>
      <c r="D397" s="3" t="s">
        <v>794</v>
      </c>
    </row>
    <row r="398" spans="1:4" x14ac:dyDescent="0.25">
      <c r="A398" t="s">
        <v>1286</v>
      </c>
      <c r="B398" s="3">
        <v>10000939</v>
      </c>
      <c r="C398" s="3" t="s">
        <v>795</v>
      </c>
      <c r="D398" s="3" t="s">
        <v>796</v>
      </c>
    </row>
    <row r="399" spans="1:4" x14ac:dyDescent="0.25">
      <c r="A399" t="s">
        <v>1286</v>
      </c>
      <c r="B399" s="3">
        <v>10000938</v>
      </c>
      <c r="C399" s="3" t="s">
        <v>797</v>
      </c>
      <c r="D399" s="3" t="s">
        <v>798</v>
      </c>
    </row>
    <row r="400" spans="1:4" x14ac:dyDescent="0.25">
      <c r="A400" t="s">
        <v>1286</v>
      </c>
      <c r="B400" s="3">
        <v>10000940</v>
      </c>
      <c r="C400" s="3" t="s">
        <v>799</v>
      </c>
      <c r="D400" s="3" t="s">
        <v>800</v>
      </c>
    </row>
    <row r="401" spans="1:4" x14ac:dyDescent="0.25">
      <c r="A401" t="s">
        <v>1286</v>
      </c>
      <c r="B401" s="3">
        <v>10004755</v>
      </c>
      <c r="C401" s="3" t="s">
        <v>801</v>
      </c>
      <c r="D401" s="3" t="s">
        <v>802</v>
      </c>
    </row>
    <row r="402" spans="1:4" x14ac:dyDescent="0.25">
      <c r="A402" t="s">
        <v>1286</v>
      </c>
      <c r="B402" s="3">
        <v>10000854</v>
      </c>
      <c r="C402" s="3" t="s">
        <v>803</v>
      </c>
      <c r="D402" s="3" t="s">
        <v>804</v>
      </c>
    </row>
    <row r="403" spans="1:4" x14ac:dyDescent="0.25">
      <c r="A403" t="s">
        <v>1286</v>
      </c>
      <c r="B403" s="3">
        <v>10000864</v>
      </c>
      <c r="C403" s="3" t="s">
        <v>805</v>
      </c>
      <c r="D403" s="3" t="s">
        <v>806</v>
      </c>
    </row>
    <row r="404" spans="1:4" x14ac:dyDescent="0.25">
      <c r="A404" t="s">
        <v>1286</v>
      </c>
      <c r="B404" s="3">
        <v>10000870</v>
      </c>
      <c r="C404" s="3" t="s">
        <v>807</v>
      </c>
      <c r="D404" s="3" t="s">
        <v>808</v>
      </c>
    </row>
    <row r="405" spans="1:4" x14ac:dyDescent="0.25">
      <c r="A405" t="s">
        <v>1286</v>
      </c>
      <c r="B405" s="3">
        <v>10000876</v>
      </c>
      <c r="C405" s="3" t="s">
        <v>809</v>
      </c>
      <c r="D405" s="3" t="s">
        <v>810</v>
      </c>
    </row>
    <row r="406" spans="1:4" x14ac:dyDescent="0.25">
      <c r="A406" t="s">
        <v>1286</v>
      </c>
      <c r="B406" s="3">
        <v>10000878</v>
      </c>
      <c r="C406" s="3" t="s">
        <v>811</v>
      </c>
      <c r="D406" s="3" t="s">
        <v>812</v>
      </c>
    </row>
    <row r="407" spans="1:4" x14ac:dyDescent="0.25">
      <c r="A407" t="s">
        <v>1286</v>
      </c>
      <c r="B407" s="3">
        <v>10000885</v>
      </c>
      <c r="C407" s="3" t="s">
        <v>813</v>
      </c>
      <c r="D407" s="3" t="s">
        <v>814</v>
      </c>
    </row>
    <row r="408" spans="1:4" x14ac:dyDescent="0.25">
      <c r="A408" t="s">
        <v>1286</v>
      </c>
      <c r="B408" s="3">
        <v>10000892</v>
      </c>
      <c r="C408" s="3" t="s">
        <v>815</v>
      </c>
      <c r="D408" s="3" t="s">
        <v>816</v>
      </c>
    </row>
    <row r="409" spans="1:4" x14ac:dyDescent="0.25">
      <c r="A409" t="s">
        <v>1286</v>
      </c>
      <c r="B409" s="3">
        <v>10000858</v>
      </c>
      <c r="C409" s="3" t="s">
        <v>817</v>
      </c>
      <c r="D409" s="3" t="s">
        <v>818</v>
      </c>
    </row>
    <row r="410" spans="1:4" x14ac:dyDescent="0.25">
      <c r="A410" t="s">
        <v>1286</v>
      </c>
      <c r="B410" s="3">
        <v>10000859</v>
      </c>
      <c r="C410" s="3" t="s">
        <v>819</v>
      </c>
      <c r="D410" s="3" t="s">
        <v>820</v>
      </c>
    </row>
    <row r="411" spans="1:4" x14ac:dyDescent="0.25">
      <c r="A411" t="s">
        <v>1286</v>
      </c>
      <c r="B411" s="3">
        <v>10000860</v>
      </c>
      <c r="C411" s="3" t="s">
        <v>821</v>
      </c>
      <c r="D411" s="3" t="s">
        <v>822</v>
      </c>
    </row>
    <row r="412" spans="1:4" x14ac:dyDescent="0.25">
      <c r="A412" t="s">
        <v>1286</v>
      </c>
      <c r="B412" s="3">
        <v>10004756</v>
      </c>
      <c r="C412" s="3" t="s">
        <v>823</v>
      </c>
      <c r="D412" s="3" t="s">
        <v>824</v>
      </c>
    </row>
    <row r="413" spans="1:4" x14ac:dyDescent="0.25">
      <c r="A413" t="s">
        <v>1286</v>
      </c>
      <c r="B413" s="3">
        <v>10004780</v>
      </c>
      <c r="C413" s="3" t="s">
        <v>825</v>
      </c>
      <c r="D413" s="3" t="s">
        <v>826</v>
      </c>
    </row>
    <row r="414" spans="1:4" x14ac:dyDescent="0.25">
      <c r="A414" t="s">
        <v>1286</v>
      </c>
      <c r="B414" s="3">
        <v>10000894</v>
      </c>
      <c r="C414" s="3" t="s">
        <v>827</v>
      </c>
      <c r="D414" s="3" t="s">
        <v>828</v>
      </c>
    </row>
    <row r="415" spans="1:4" x14ac:dyDescent="0.25">
      <c r="A415" t="s">
        <v>1286</v>
      </c>
      <c r="B415" s="3">
        <v>10000895</v>
      </c>
      <c r="C415" s="3" t="s">
        <v>829</v>
      </c>
      <c r="D415" s="3" t="s">
        <v>830</v>
      </c>
    </row>
    <row r="416" spans="1:4" x14ac:dyDescent="0.25">
      <c r="A416" t="s">
        <v>1286</v>
      </c>
      <c r="B416" s="3">
        <v>10000896</v>
      </c>
      <c r="C416" s="3" t="s">
        <v>831</v>
      </c>
      <c r="D416" s="3" t="s">
        <v>832</v>
      </c>
    </row>
    <row r="417" spans="1:4" x14ac:dyDescent="0.25">
      <c r="A417" t="s">
        <v>1286</v>
      </c>
      <c r="B417" s="3">
        <v>10000941</v>
      </c>
      <c r="C417" s="3" t="s">
        <v>833</v>
      </c>
      <c r="D417" s="3" t="s">
        <v>834</v>
      </c>
    </row>
    <row r="418" spans="1:4" x14ac:dyDescent="0.25">
      <c r="A418" t="s">
        <v>1286</v>
      </c>
      <c r="B418" s="3">
        <v>10000944</v>
      </c>
      <c r="C418" s="3" t="s">
        <v>835</v>
      </c>
      <c r="D418" s="3" t="s">
        <v>836</v>
      </c>
    </row>
    <row r="419" spans="1:4" x14ac:dyDescent="0.25">
      <c r="A419" t="s">
        <v>1286</v>
      </c>
      <c r="B419" s="3">
        <v>10000948</v>
      </c>
      <c r="C419" s="3" t="s">
        <v>837</v>
      </c>
      <c r="D419" s="3" t="s">
        <v>838</v>
      </c>
    </row>
    <row r="420" spans="1:4" x14ac:dyDescent="0.25">
      <c r="A420" t="s">
        <v>1286</v>
      </c>
      <c r="B420" s="3">
        <v>10000950</v>
      </c>
      <c r="C420" s="3" t="s">
        <v>839</v>
      </c>
      <c r="D420" s="3" t="s">
        <v>840</v>
      </c>
    </row>
    <row r="421" spans="1:4" x14ac:dyDescent="0.25">
      <c r="A421" t="s">
        <v>1286</v>
      </c>
      <c r="B421" s="3">
        <v>10000970</v>
      </c>
      <c r="C421" s="3" t="s">
        <v>841</v>
      </c>
      <c r="D421" s="3" t="s">
        <v>842</v>
      </c>
    </row>
    <row r="422" spans="1:4" x14ac:dyDescent="0.25">
      <c r="A422" t="s">
        <v>1286</v>
      </c>
      <c r="B422" s="3">
        <v>10000973</v>
      </c>
      <c r="C422" s="3" t="s">
        <v>843</v>
      </c>
      <c r="D422" s="3" t="s">
        <v>844</v>
      </c>
    </row>
    <row r="423" spans="1:4" x14ac:dyDescent="0.25">
      <c r="A423" t="s">
        <v>1286</v>
      </c>
      <c r="B423" s="3">
        <v>10000986</v>
      </c>
      <c r="C423" s="3" t="s">
        <v>845</v>
      </c>
      <c r="D423" s="3" t="s">
        <v>846</v>
      </c>
    </row>
    <row r="424" spans="1:4" x14ac:dyDescent="0.25">
      <c r="A424" t="s">
        <v>1286</v>
      </c>
      <c r="B424" s="3">
        <v>10000988</v>
      </c>
      <c r="C424" s="3" t="s">
        <v>847</v>
      </c>
      <c r="D424" s="3" t="s">
        <v>848</v>
      </c>
    </row>
    <row r="425" spans="1:4" x14ac:dyDescent="0.25">
      <c r="A425" t="s">
        <v>1286</v>
      </c>
      <c r="B425" s="3">
        <v>10000990</v>
      </c>
      <c r="C425" s="3" t="s">
        <v>849</v>
      </c>
      <c r="D425" s="3" t="s">
        <v>850</v>
      </c>
    </row>
    <row r="426" spans="1:4" x14ac:dyDescent="0.25">
      <c r="A426" t="s">
        <v>1286</v>
      </c>
      <c r="B426" s="3">
        <v>10000991</v>
      </c>
      <c r="C426" s="3" t="s">
        <v>851</v>
      </c>
      <c r="D426" s="3" t="s">
        <v>852</v>
      </c>
    </row>
    <row r="427" spans="1:4" x14ac:dyDescent="0.25">
      <c r="A427" t="s">
        <v>1286</v>
      </c>
      <c r="B427" s="3">
        <v>10000992</v>
      </c>
      <c r="C427" s="3" t="s">
        <v>853</v>
      </c>
      <c r="D427" s="3" t="s">
        <v>854</v>
      </c>
    </row>
    <row r="428" spans="1:4" x14ac:dyDescent="0.25">
      <c r="A428" t="s">
        <v>1286</v>
      </c>
      <c r="B428" s="3">
        <v>10000993</v>
      </c>
      <c r="C428" s="3" t="s">
        <v>855</v>
      </c>
      <c r="D428" s="3" t="s">
        <v>856</v>
      </c>
    </row>
    <row r="429" spans="1:4" x14ac:dyDescent="0.25">
      <c r="A429" t="s">
        <v>1286</v>
      </c>
      <c r="B429" s="3">
        <v>10001005</v>
      </c>
      <c r="C429" s="3" t="s">
        <v>857</v>
      </c>
      <c r="D429" s="3" t="s">
        <v>858</v>
      </c>
    </row>
    <row r="430" spans="1:4" x14ac:dyDescent="0.25">
      <c r="A430" t="s">
        <v>1286</v>
      </c>
      <c r="B430" s="3">
        <v>10001007</v>
      </c>
      <c r="C430" s="3" t="s">
        <v>859</v>
      </c>
      <c r="D430" s="3" t="s">
        <v>860</v>
      </c>
    </row>
    <row r="431" spans="1:4" x14ac:dyDescent="0.25">
      <c r="A431" t="s">
        <v>1286</v>
      </c>
      <c r="B431" s="3">
        <v>10001008</v>
      </c>
      <c r="C431" s="3" t="s">
        <v>861</v>
      </c>
      <c r="D431" s="3" t="s">
        <v>862</v>
      </c>
    </row>
    <row r="432" spans="1:4" x14ac:dyDescent="0.25">
      <c r="A432" t="s">
        <v>1286</v>
      </c>
      <c r="B432" s="3">
        <v>10001009</v>
      </c>
      <c r="C432" s="3" t="s">
        <v>863</v>
      </c>
      <c r="D432" s="3" t="s">
        <v>864</v>
      </c>
    </row>
    <row r="433" spans="1:4" x14ac:dyDescent="0.25">
      <c r="A433" t="s">
        <v>1286</v>
      </c>
      <c r="B433" s="3">
        <v>10001010</v>
      </c>
      <c r="C433" s="3" t="s">
        <v>865</v>
      </c>
      <c r="D433" s="3" t="s">
        <v>866</v>
      </c>
    </row>
    <row r="434" spans="1:4" x14ac:dyDescent="0.25">
      <c r="A434" t="s">
        <v>1286</v>
      </c>
      <c r="B434" s="3">
        <v>10001011</v>
      </c>
      <c r="C434" s="3" t="s">
        <v>867</v>
      </c>
      <c r="D434" s="3" t="s">
        <v>868</v>
      </c>
    </row>
    <row r="435" spans="1:4" x14ac:dyDescent="0.25">
      <c r="A435" t="s">
        <v>1286</v>
      </c>
      <c r="B435" s="3">
        <v>10001016</v>
      </c>
      <c r="C435" s="3" t="s">
        <v>869</v>
      </c>
      <c r="D435" s="3" t="s">
        <v>870</v>
      </c>
    </row>
    <row r="436" spans="1:4" x14ac:dyDescent="0.25">
      <c r="A436" t="s">
        <v>1286</v>
      </c>
      <c r="B436" s="3">
        <v>10001017</v>
      </c>
      <c r="C436" s="3" t="s">
        <v>871</v>
      </c>
      <c r="D436" s="3" t="s">
        <v>872</v>
      </c>
    </row>
    <row r="437" spans="1:4" x14ac:dyDescent="0.25">
      <c r="A437" t="s">
        <v>1286</v>
      </c>
      <c r="B437" s="3">
        <v>10001018</v>
      </c>
      <c r="C437" s="3" t="s">
        <v>873</v>
      </c>
      <c r="D437" s="3" t="s">
        <v>874</v>
      </c>
    </row>
    <row r="438" spans="1:4" x14ac:dyDescent="0.25">
      <c r="A438" t="s">
        <v>1286</v>
      </c>
      <c r="B438" s="3">
        <v>10001019</v>
      </c>
      <c r="C438" s="3" t="s">
        <v>875</v>
      </c>
      <c r="D438" s="3" t="s">
        <v>876</v>
      </c>
    </row>
    <row r="439" spans="1:4" x14ac:dyDescent="0.25">
      <c r="A439" t="s">
        <v>1286</v>
      </c>
      <c r="B439" s="3">
        <v>10001020</v>
      </c>
      <c r="C439" s="3" t="s">
        <v>877</v>
      </c>
      <c r="D439" s="3" t="s">
        <v>878</v>
      </c>
    </row>
    <row r="440" spans="1:4" x14ac:dyDescent="0.25">
      <c r="A440" t="s">
        <v>1286</v>
      </c>
      <c r="B440" s="3">
        <v>10001021</v>
      </c>
      <c r="C440" s="3" t="s">
        <v>879</v>
      </c>
      <c r="D440" s="3" t="s">
        <v>880</v>
      </c>
    </row>
    <row r="441" spans="1:4" x14ac:dyDescent="0.25">
      <c r="A441" t="s">
        <v>1286</v>
      </c>
      <c r="B441" s="3">
        <v>10001024</v>
      </c>
      <c r="C441" s="3" t="s">
        <v>881</v>
      </c>
      <c r="D441" s="3" t="s">
        <v>882</v>
      </c>
    </row>
    <row r="442" spans="1:4" x14ac:dyDescent="0.25">
      <c r="A442" t="s">
        <v>1286</v>
      </c>
      <c r="B442" s="3">
        <v>10000989</v>
      </c>
      <c r="C442" s="3" t="s">
        <v>883</v>
      </c>
      <c r="D442" s="3" t="s">
        <v>884</v>
      </c>
    </row>
    <row r="443" spans="1:4" x14ac:dyDescent="0.25">
      <c r="A443" t="s">
        <v>1286</v>
      </c>
      <c r="B443" s="3">
        <v>10001026</v>
      </c>
      <c r="C443" s="3" t="s">
        <v>885</v>
      </c>
      <c r="D443" s="3" t="s">
        <v>886</v>
      </c>
    </row>
    <row r="444" spans="1:4" x14ac:dyDescent="0.25">
      <c r="A444" t="s">
        <v>1286</v>
      </c>
      <c r="B444" s="3">
        <v>10000901</v>
      </c>
      <c r="C444" s="3" t="s">
        <v>887</v>
      </c>
      <c r="D444" s="3" t="s">
        <v>888</v>
      </c>
    </row>
    <row r="445" spans="1:4" x14ac:dyDescent="0.25">
      <c r="A445" t="s">
        <v>1286</v>
      </c>
      <c r="B445" s="3">
        <v>10000615</v>
      </c>
      <c r="C445" s="3" t="s">
        <v>889</v>
      </c>
      <c r="D445" s="3" t="s">
        <v>890</v>
      </c>
    </row>
    <row r="446" spans="1:4" x14ac:dyDescent="0.25">
      <c r="A446" t="s">
        <v>1286</v>
      </c>
      <c r="B446" s="3">
        <v>10000617</v>
      </c>
      <c r="C446" s="3" t="s">
        <v>891</v>
      </c>
      <c r="D446" s="3" t="s">
        <v>892</v>
      </c>
    </row>
    <row r="447" spans="1:4" x14ac:dyDescent="0.25">
      <c r="A447" t="s">
        <v>1286</v>
      </c>
      <c r="B447" s="3">
        <v>10000624</v>
      </c>
      <c r="C447" s="3" t="s">
        <v>893</v>
      </c>
      <c r="D447" s="3" t="s">
        <v>894</v>
      </c>
    </row>
    <row r="448" spans="1:4" x14ac:dyDescent="0.25">
      <c r="A448" t="s">
        <v>1286</v>
      </c>
      <c r="B448" s="3">
        <v>10000625</v>
      </c>
      <c r="C448" s="3" t="s">
        <v>895</v>
      </c>
      <c r="D448" s="3" t="s">
        <v>896</v>
      </c>
    </row>
    <row r="449" spans="1:4" x14ac:dyDescent="0.25">
      <c r="A449" t="s">
        <v>1286</v>
      </c>
      <c r="B449" s="3">
        <v>10000586</v>
      </c>
      <c r="C449" s="3" t="s">
        <v>897</v>
      </c>
      <c r="D449" s="3" t="s">
        <v>898</v>
      </c>
    </row>
    <row r="450" spans="1:4" x14ac:dyDescent="0.25">
      <c r="A450" t="s">
        <v>1286</v>
      </c>
      <c r="B450" s="3">
        <v>10000587</v>
      </c>
      <c r="C450" s="3" t="s">
        <v>899</v>
      </c>
      <c r="D450" s="3" t="s">
        <v>900</v>
      </c>
    </row>
    <row r="451" spans="1:4" x14ac:dyDescent="0.25">
      <c r="A451" t="s">
        <v>1286</v>
      </c>
      <c r="B451" s="3">
        <v>10000588</v>
      </c>
      <c r="C451" s="3" t="s">
        <v>901</v>
      </c>
      <c r="D451" s="3" t="s">
        <v>902</v>
      </c>
    </row>
    <row r="452" spans="1:4" x14ac:dyDescent="0.25">
      <c r="A452" t="s">
        <v>1286</v>
      </c>
      <c r="B452" s="3">
        <v>10000592</v>
      </c>
      <c r="C452" s="3" t="s">
        <v>903</v>
      </c>
      <c r="D452" s="3" t="s">
        <v>904</v>
      </c>
    </row>
    <row r="453" spans="1:4" x14ac:dyDescent="0.25">
      <c r="A453" t="s">
        <v>1286</v>
      </c>
      <c r="B453" s="3">
        <v>10000676</v>
      </c>
      <c r="C453" s="3" t="s">
        <v>905</v>
      </c>
      <c r="D453" s="3" t="s">
        <v>906</v>
      </c>
    </row>
    <row r="454" spans="1:4" x14ac:dyDescent="0.25">
      <c r="A454" t="s">
        <v>1286</v>
      </c>
      <c r="B454" s="3">
        <v>10000677</v>
      </c>
      <c r="C454" s="3" t="s">
        <v>907</v>
      </c>
      <c r="D454" s="3" t="s">
        <v>908</v>
      </c>
    </row>
    <row r="455" spans="1:4" x14ac:dyDescent="0.25">
      <c r="A455" t="s">
        <v>1286</v>
      </c>
      <c r="B455" s="3">
        <v>10000501</v>
      </c>
      <c r="C455" s="3" t="s">
        <v>909</v>
      </c>
      <c r="D455" s="3" t="s">
        <v>910</v>
      </c>
    </row>
    <row r="456" spans="1:4" x14ac:dyDescent="0.25">
      <c r="A456" t="s">
        <v>1286</v>
      </c>
      <c r="B456" s="3">
        <v>10000503</v>
      </c>
      <c r="C456" s="3" t="s">
        <v>911</v>
      </c>
      <c r="D456" s="3" t="s">
        <v>912</v>
      </c>
    </row>
    <row r="457" spans="1:4" x14ac:dyDescent="0.25">
      <c r="A457" t="s">
        <v>1286</v>
      </c>
      <c r="B457" s="3">
        <v>10000505</v>
      </c>
      <c r="C457" s="3" t="s">
        <v>913</v>
      </c>
      <c r="D457" s="3" t="s">
        <v>914</v>
      </c>
    </row>
    <row r="458" spans="1:4" x14ac:dyDescent="0.25">
      <c r="A458" t="s">
        <v>1286</v>
      </c>
      <c r="B458" s="3">
        <v>10000506</v>
      </c>
      <c r="C458" s="3" t="s">
        <v>915</v>
      </c>
      <c r="D458" s="3" t="s">
        <v>916</v>
      </c>
    </row>
    <row r="459" spans="1:4" x14ac:dyDescent="0.25">
      <c r="A459" t="s">
        <v>1286</v>
      </c>
      <c r="B459" s="3">
        <v>10000507</v>
      </c>
      <c r="C459" s="3" t="s">
        <v>917</v>
      </c>
      <c r="D459" s="3" t="s">
        <v>918</v>
      </c>
    </row>
    <row r="460" spans="1:4" x14ac:dyDescent="0.25">
      <c r="A460" t="s">
        <v>1286</v>
      </c>
      <c r="B460" s="3">
        <v>10000509</v>
      </c>
      <c r="C460" s="3" t="s">
        <v>919</v>
      </c>
      <c r="D460" s="3" t="s">
        <v>920</v>
      </c>
    </row>
    <row r="461" spans="1:4" x14ac:dyDescent="0.25">
      <c r="A461" t="s">
        <v>1286</v>
      </c>
      <c r="B461" s="3">
        <v>10000511</v>
      </c>
      <c r="C461" s="3" t="s">
        <v>921</v>
      </c>
      <c r="D461" s="3" t="s">
        <v>922</v>
      </c>
    </row>
    <row r="462" spans="1:4" x14ac:dyDescent="0.25">
      <c r="A462" t="s">
        <v>1286</v>
      </c>
      <c r="B462" s="3">
        <v>10000512</v>
      </c>
      <c r="C462" s="3" t="s">
        <v>923</v>
      </c>
      <c r="D462" s="3" t="s">
        <v>924</v>
      </c>
    </row>
    <row r="463" spans="1:4" x14ac:dyDescent="0.25">
      <c r="A463" t="s">
        <v>1286</v>
      </c>
      <c r="B463" s="3">
        <v>10000513</v>
      </c>
      <c r="C463" s="3" t="s">
        <v>925</v>
      </c>
      <c r="D463" s="3" t="s">
        <v>926</v>
      </c>
    </row>
    <row r="464" spans="1:4" x14ac:dyDescent="0.25">
      <c r="A464" t="s">
        <v>1286</v>
      </c>
      <c r="B464" s="3">
        <v>10000514</v>
      </c>
      <c r="C464" s="3" t="s">
        <v>927</v>
      </c>
      <c r="D464" s="3" t="s">
        <v>928</v>
      </c>
    </row>
    <row r="465" spans="1:4" x14ac:dyDescent="0.25">
      <c r="A465" t="s">
        <v>1286</v>
      </c>
      <c r="B465" s="3">
        <v>10000515</v>
      </c>
      <c r="C465" s="3" t="s">
        <v>929</v>
      </c>
      <c r="D465" s="3" t="s">
        <v>930</v>
      </c>
    </row>
    <row r="466" spans="1:4" x14ac:dyDescent="0.25">
      <c r="A466" t="s">
        <v>1286</v>
      </c>
      <c r="B466" s="3">
        <v>10000517</v>
      </c>
      <c r="C466" s="3" t="s">
        <v>931</v>
      </c>
      <c r="D466" s="3" t="s">
        <v>932</v>
      </c>
    </row>
    <row r="467" spans="1:4" x14ac:dyDescent="0.25">
      <c r="A467" t="s">
        <v>1286</v>
      </c>
      <c r="B467" s="3">
        <v>10000518</v>
      </c>
      <c r="C467" s="3" t="s">
        <v>933</v>
      </c>
      <c r="D467" s="3" t="s">
        <v>934</v>
      </c>
    </row>
    <row r="468" spans="1:4" x14ac:dyDescent="0.25">
      <c r="A468" t="s">
        <v>1286</v>
      </c>
      <c r="B468" s="3">
        <v>10000519</v>
      </c>
      <c r="C468" s="3" t="s">
        <v>935</v>
      </c>
      <c r="D468" s="3" t="s">
        <v>936</v>
      </c>
    </row>
    <row r="469" spans="1:4" x14ac:dyDescent="0.25">
      <c r="A469" t="s">
        <v>1286</v>
      </c>
      <c r="B469" s="3">
        <v>10000520</v>
      </c>
      <c r="C469" s="3" t="s">
        <v>937</v>
      </c>
      <c r="D469" s="3" t="s">
        <v>938</v>
      </c>
    </row>
    <row r="470" spans="1:4" x14ac:dyDescent="0.25">
      <c r="A470" t="s">
        <v>1286</v>
      </c>
      <c r="B470" s="3">
        <v>10000521</v>
      </c>
      <c r="C470" s="3" t="s">
        <v>939</v>
      </c>
      <c r="D470" s="3" t="s">
        <v>940</v>
      </c>
    </row>
    <row r="471" spans="1:4" x14ac:dyDescent="0.25">
      <c r="A471" t="s">
        <v>1286</v>
      </c>
      <c r="B471" s="3">
        <v>10000522</v>
      </c>
      <c r="C471" s="3" t="s">
        <v>941</v>
      </c>
      <c r="D471" s="3" t="s">
        <v>942</v>
      </c>
    </row>
    <row r="472" spans="1:4" x14ac:dyDescent="0.25">
      <c r="A472" t="s">
        <v>1286</v>
      </c>
      <c r="B472" s="3">
        <v>10000523</v>
      </c>
      <c r="C472" s="3" t="s">
        <v>943</v>
      </c>
      <c r="D472" s="3" t="s">
        <v>944</v>
      </c>
    </row>
    <row r="473" spans="1:4" x14ac:dyDescent="0.25">
      <c r="A473" t="s">
        <v>1286</v>
      </c>
      <c r="B473" s="3">
        <v>10000524</v>
      </c>
      <c r="C473" s="3" t="s">
        <v>945</v>
      </c>
      <c r="D473" s="3" t="s">
        <v>946</v>
      </c>
    </row>
    <row r="474" spans="1:4" x14ac:dyDescent="0.25">
      <c r="A474" t="s">
        <v>1286</v>
      </c>
      <c r="B474" s="3">
        <v>10000525</v>
      </c>
      <c r="C474" s="3" t="s">
        <v>947</v>
      </c>
      <c r="D474" s="3" t="s">
        <v>948</v>
      </c>
    </row>
    <row r="475" spans="1:4" x14ac:dyDescent="0.25">
      <c r="A475" t="s">
        <v>1286</v>
      </c>
      <c r="B475" s="3">
        <v>10000550</v>
      </c>
      <c r="C475" s="3" t="s">
        <v>949</v>
      </c>
      <c r="D475" s="3" t="s">
        <v>950</v>
      </c>
    </row>
    <row r="476" spans="1:4" x14ac:dyDescent="0.25">
      <c r="A476" t="s">
        <v>1286</v>
      </c>
      <c r="B476" s="3">
        <v>10000554</v>
      </c>
      <c r="C476" s="3" t="s">
        <v>951</v>
      </c>
      <c r="D476" s="3" t="s">
        <v>952</v>
      </c>
    </row>
    <row r="477" spans="1:4" x14ac:dyDescent="0.25">
      <c r="A477" t="s">
        <v>1286</v>
      </c>
      <c r="B477" s="3">
        <v>10000569</v>
      </c>
      <c r="C477" s="3" t="s">
        <v>953</v>
      </c>
      <c r="D477" s="3" t="s">
        <v>954</v>
      </c>
    </row>
    <row r="478" spans="1:4" x14ac:dyDescent="0.25">
      <c r="A478" t="s">
        <v>1286</v>
      </c>
      <c r="B478" s="3">
        <v>10000572</v>
      </c>
      <c r="C478" s="3" t="s">
        <v>955</v>
      </c>
      <c r="D478" s="3" t="s">
        <v>956</v>
      </c>
    </row>
    <row r="479" spans="1:4" x14ac:dyDescent="0.25">
      <c r="A479" t="s">
        <v>1286</v>
      </c>
      <c r="B479" s="3">
        <v>10000629</v>
      </c>
      <c r="C479" s="3" t="s">
        <v>957</v>
      </c>
      <c r="D479" s="3" t="s">
        <v>958</v>
      </c>
    </row>
    <row r="480" spans="1:4" x14ac:dyDescent="0.25">
      <c r="A480" t="s">
        <v>1286</v>
      </c>
      <c r="B480" s="3">
        <v>10000630</v>
      </c>
      <c r="C480" s="3" t="s">
        <v>959</v>
      </c>
      <c r="D480" s="3" t="s">
        <v>960</v>
      </c>
    </row>
    <row r="481" spans="1:4" x14ac:dyDescent="0.25">
      <c r="A481" t="s">
        <v>1286</v>
      </c>
      <c r="B481" s="3">
        <v>10000631</v>
      </c>
      <c r="C481" s="3" t="s">
        <v>961</v>
      </c>
      <c r="D481" s="3" t="s">
        <v>962</v>
      </c>
    </row>
    <row r="482" spans="1:4" x14ac:dyDescent="0.25">
      <c r="A482" t="s">
        <v>1286</v>
      </c>
      <c r="B482" s="3">
        <v>10000632</v>
      </c>
      <c r="C482" s="3" t="s">
        <v>963</v>
      </c>
      <c r="D482" s="3" t="s">
        <v>964</v>
      </c>
    </row>
    <row r="483" spans="1:4" x14ac:dyDescent="0.25">
      <c r="A483" t="s">
        <v>1286</v>
      </c>
      <c r="B483" s="3">
        <v>10000642</v>
      </c>
      <c r="C483" s="3" t="s">
        <v>965</v>
      </c>
      <c r="D483" s="3" t="s">
        <v>966</v>
      </c>
    </row>
    <row r="484" spans="1:4" x14ac:dyDescent="0.25">
      <c r="A484" t="s">
        <v>1286</v>
      </c>
      <c r="B484" s="3">
        <v>10000634</v>
      </c>
      <c r="C484" s="3" t="s">
        <v>967</v>
      </c>
      <c r="D484" s="3" t="s">
        <v>968</v>
      </c>
    </row>
    <row r="485" spans="1:4" x14ac:dyDescent="0.25">
      <c r="A485" t="s">
        <v>1286</v>
      </c>
      <c r="B485" s="3">
        <v>10000635</v>
      </c>
      <c r="C485" s="3" t="s">
        <v>969</v>
      </c>
      <c r="D485" s="3" t="s">
        <v>970</v>
      </c>
    </row>
    <row r="486" spans="1:4" x14ac:dyDescent="0.25">
      <c r="A486" t="s">
        <v>1286</v>
      </c>
      <c r="B486" s="3">
        <v>10000636</v>
      </c>
      <c r="C486" s="3" t="s">
        <v>971</v>
      </c>
      <c r="D486" s="3" t="s">
        <v>972</v>
      </c>
    </row>
    <row r="487" spans="1:4" x14ac:dyDescent="0.25">
      <c r="A487" t="s">
        <v>1286</v>
      </c>
      <c r="B487" s="3">
        <v>10000637</v>
      </c>
      <c r="C487" s="3" t="s">
        <v>973</v>
      </c>
      <c r="D487" s="3" t="s">
        <v>974</v>
      </c>
    </row>
    <row r="488" spans="1:4" x14ac:dyDescent="0.25">
      <c r="A488" t="s">
        <v>1286</v>
      </c>
      <c r="B488" s="3">
        <v>10000638</v>
      </c>
      <c r="C488" s="3" t="s">
        <v>975</v>
      </c>
      <c r="D488" s="3" t="s">
        <v>976</v>
      </c>
    </row>
    <row r="489" spans="1:4" x14ac:dyDescent="0.25">
      <c r="A489" t="s">
        <v>1286</v>
      </c>
      <c r="B489" s="3">
        <v>10000639</v>
      </c>
      <c r="C489" s="3" t="s">
        <v>977</v>
      </c>
      <c r="D489" s="3" t="s">
        <v>978</v>
      </c>
    </row>
    <row r="490" spans="1:4" x14ac:dyDescent="0.25">
      <c r="A490" t="s">
        <v>1286</v>
      </c>
      <c r="B490" s="3">
        <v>10000640</v>
      </c>
      <c r="C490" s="3" t="s">
        <v>979</v>
      </c>
      <c r="D490" s="3" t="s">
        <v>980</v>
      </c>
    </row>
    <row r="491" spans="1:4" x14ac:dyDescent="0.25">
      <c r="A491" t="s">
        <v>1286</v>
      </c>
      <c r="B491" s="3">
        <v>10000641</v>
      </c>
      <c r="C491" s="3" t="s">
        <v>981</v>
      </c>
      <c r="D491" s="3" t="s">
        <v>982</v>
      </c>
    </row>
    <row r="492" spans="1:4" x14ac:dyDescent="0.25">
      <c r="A492" t="s">
        <v>1286</v>
      </c>
      <c r="B492" s="3">
        <v>10000643</v>
      </c>
      <c r="C492" s="3" t="s">
        <v>983</v>
      </c>
      <c r="D492" s="3" t="s">
        <v>984</v>
      </c>
    </row>
    <row r="493" spans="1:4" x14ac:dyDescent="0.25">
      <c r="A493" t="s">
        <v>1286</v>
      </c>
      <c r="B493" s="3">
        <v>10000644</v>
      </c>
      <c r="C493" s="3" t="s">
        <v>985</v>
      </c>
      <c r="D493" s="3" t="s">
        <v>986</v>
      </c>
    </row>
    <row r="494" spans="1:4" x14ac:dyDescent="0.25">
      <c r="A494" t="s">
        <v>1286</v>
      </c>
      <c r="B494" s="3">
        <v>10000645</v>
      </c>
      <c r="C494" s="3" t="s">
        <v>987</v>
      </c>
      <c r="D494" s="3" t="s">
        <v>988</v>
      </c>
    </row>
    <row r="495" spans="1:4" x14ac:dyDescent="0.25">
      <c r="A495" t="s">
        <v>1286</v>
      </c>
      <c r="B495" s="3">
        <v>10000648</v>
      </c>
      <c r="C495" s="3" t="s">
        <v>989</v>
      </c>
      <c r="D495" s="3" t="s">
        <v>990</v>
      </c>
    </row>
    <row r="496" spans="1:4" x14ac:dyDescent="0.25">
      <c r="A496" t="s">
        <v>1286</v>
      </c>
      <c r="B496" s="3">
        <v>10000649</v>
      </c>
      <c r="C496" s="3" t="s">
        <v>991</v>
      </c>
      <c r="D496" s="3" t="s">
        <v>992</v>
      </c>
    </row>
    <row r="497" spans="1:4" x14ac:dyDescent="0.25">
      <c r="A497" t="s">
        <v>1286</v>
      </c>
      <c r="B497" s="3">
        <v>10000028</v>
      </c>
      <c r="C497" s="3" t="s">
        <v>993</v>
      </c>
      <c r="D497" s="3" t="s">
        <v>994</v>
      </c>
    </row>
    <row r="498" spans="1:4" x14ac:dyDescent="0.25">
      <c r="A498" t="s">
        <v>1286</v>
      </c>
      <c r="B498" s="3">
        <v>10000658</v>
      </c>
      <c r="C498" s="3" t="s">
        <v>995</v>
      </c>
      <c r="D498" s="3" t="s">
        <v>996</v>
      </c>
    </row>
    <row r="499" spans="1:4" x14ac:dyDescent="0.25">
      <c r="A499" t="s">
        <v>1286</v>
      </c>
      <c r="B499" s="3">
        <v>10000029</v>
      </c>
      <c r="C499" s="3" t="s">
        <v>997</v>
      </c>
      <c r="D499" s="3" t="s">
        <v>998</v>
      </c>
    </row>
    <row r="500" spans="1:4" x14ac:dyDescent="0.25">
      <c r="A500" t="s">
        <v>1286</v>
      </c>
      <c r="B500" s="3">
        <v>10000666</v>
      </c>
      <c r="C500" s="3" t="s">
        <v>999</v>
      </c>
      <c r="D500" s="3" t="s">
        <v>1000</v>
      </c>
    </row>
    <row r="501" spans="1:4" x14ac:dyDescent="0.25">
      <c r="A501" t="s">
        <v>1286</v>
      </c>
      <c r="B501" s="3">
        <v>10000665</v>
      </c>
      <c r="C501" s="3" t="s">
        <v>1001</v>
      </c>
      <c r="D501" s="3" t="s">
        <v>1002</v>
      </c>
    </row>
    <row r="502" spans="1:4" x14ac:dyDescent="0.25">
      <c r="A502" t="s">
        <v>1286</v>
      </c>
      <c r="B502" s="3">
        <v>10000679</v>
      </c>
      <c r="C502" s="3" t="s">
        <v>1003</v>
      </c>
      <c r="D502" s="3" t="s">
        <v>1004</v>
      </c>
    </row>
    <row r="503" spans="1:4" x14ac:dyDescent="0.25">
      <c r="A503" t="s">
        <v>1286</v>
      </c>
      <c r="B503" s="3">
        <v>10000680</v>
      </c>
      <c r="C503" s="3" t="s">
        <v>1005</v>
      </c>
      <c r="D503" s="3" t="s">
        <v>1006</v>
      </c>
    </row>
    <row r="504" spans="1:4" x14ac:dyDescent="0.25">
      <c r="A504" t="s">
        <v>1286</v>
      </c>
      <c r="B504" s="3">
        <v>10000681</v>
      </c>
      <c r="C504" s="3" t="s">
        <v>1007</v>
      </c>
      <c r="D504" s="3" t="s">
        <v>1008</v>
      </c>
    </row>
    <row r="505" spans="1:4" x14ac:dyDescent="0.25">
      <c r="A505" t="s">
        <v>1286</v>
      </c>
      <c r="B505" s="3">
        <v>10000682</v>
      </c>
      <c r="C505" s="3" t="s">
        <v>1009</v>
      </c>
      <c r="D505" s="3" t="s">
        <v>1010</v>
      </c>
    </row>
    <row r="506" spans="1:4" x14ac:dyDescent="0.25">
      <c r="A506" t="s">
        <v>1286</v>
      </c>
      <c r="B506" s="3">
        <v>10000683</v>
      </c>
      <c r="C506" s="3" t="s">
        <v>1011</v>
      </c>
      <c r="D506" s="3" t="s">
        <v>1012</v>
      </c>
    </row>
    <row r="507" spans="1:4" x14ac:dyDescent="0.25">
      <c r="A507" t="s">
        <v>1286</v>
      </c>
      <c r="B507" s="3">
        <v>10000529</v>
      </c>
      <c r="C507" s="3" t="s">
        <v>1013</v>
      </c>
      <c r="D507" s="3" t="s">
        <v>1014</v>
      </c>
    </row>
    <row r="508" spans="1:4" x14ac:dyDescent="0.25">
      <c r="A508" t="s">
        <v>1286</v>
      </c>
      <c r="B508" s="3">
        <v>10000530</v>
      </c>
      <c r="C508" s="3" t="s">
        <v>1015</v>
      </c>
      <c r="D508" s="3" t="s">
        <v>1016</v>
      </c>
    </row>
    <row r="509" spans="1:4" x14ac:dyDescent="0.25">
      <c r="A509" t="s">
        <v>1286</v>
      </c>
      <c r="B509" s="3">
        <v>10000533</v>
      </c>
      <c r="C509" s="3" t="s">
        <v>1017</v>
      </c>
      <c r="D509" s="3" t="s">
        <v>1018</v>
      </c>
    </row>
    <row r="510" spans="1:4" x14ac:dyDescent="0.25">
      <c r="A510" t="s">
        <v>1286</v>
      </c>
      <c r="B510" s="3">
        <v>10000538</v>
      </c>
      <c r="C510" s="3" t="s">
        <v>1019</v>
      </c>
      <c r="D510" s="3" t="s">
        <v>1020</v>
      </c>
    </row>
    <row r="511" spans="1:4" x14ac:dyDescent="0.25">
      <c r="A511" t="s">
        <v>1286</v>
      </c>
      <c r="B511" s="3">
        <v>10000539</v>
      </c>
      <c r="C511" s="3" t="s">
        <v>1021</v>
      </c>
      <c r="D511" s="3" t="s">
        <v>1022</v>
      </c>
    </row>
    <row r="512" spans="1:4" x14ac:dyDescent="0.25">
      <c r="A512" t="s">
        <v>1286</v>
      </c>
      <c r="B512" s="3">
        <v>10000547</v>
      </c>
      <c r="C512" s="3" t="s">
        <v>1023</v>
      </c>
      <c r="D512" s="3" t="s">
        <v>1024</v>
      </c>
    </row>
    <row r="513" spans="1:4" x14ac:dyDescent="0.25">
      <c r="A513" t="s">
        <v>1286</v>
      </c>
      <c r="B513" s="3">
        <v>10000548</v>
      </c>
      <c r="C513" s="3" t="s">
        <v>1025</v>
      </c>
      <c r="D513" s="3" t="s">
        <v>1026</v>
      </c>
    </row>
    <row r="514" spans="1:4" x14ac:dyDescent="0.25">
      <c r="A514" t="s">
        <v>1286</v>
      </c>
      <c r="B514" s="3">
        <v>10000593</v>
      </c>
      <c r="C514" s="3" t="s">
        <v>1027</v>
      </c>
      <c r="D514" s="3" t="s">
        <v>1028</v>
      </c>
    </row>
    <row r="515" spans="1:4" x14ac:dyDescent="0.25">
      <c r="A515" t="s">
        <v>1286</v>
      </c>
      <c r="B515" s="3">
        <v>10000594</v>
      </c>
      <c r="C515" s="3" t="s">
        <v>1029</v>
      </c>
      <c r="D515" s="3" t="s">
        <v>1030</v>
      </c>
    </row>
    <row r="516" spans="1:4" x14ac:dyDescent="0.25">
      <c r="A516" t="s">
        <v>1286</v>
      </c>
      <c r="B516" s="3">
        <v>10000595</v>
      </c>
      <c r="C516" s="3" t="s">
        <v>1031</v>
      </c>
      <c r="D516" s="3" t="s">
        <v>1032</v>
      </c>
    </row>
    <row r="517" spans="1:4" x14ac:dyDescent="0.25">
      <c r="A517" t="s">
        <v>1286</v>
      </c>
      <c r="B517" s="3">
        <v>10000598</v>
      </c>
      <c r="C517" s="3" t="s">
        <v>1033</v>
      </c>
      <c r="D517" s="3" t="s">
        <v>1034</v>
      </c>
    </row>
    <row r="518" spans="1:4" x14ac:dyDescent="0.25">
      <c r="A518" t="s">
        <v>1286</v>
      </c>
      <c r="B518" s="3">
        <v>10000600</v>
      </c>
      <c r="C518" s="3" t="s">
        <v>1035</v>
      </c>
      <c r="D518" s="3" t="s">
        <v>1036</v>
      </c>
    </row>
    <row r="519" spans="1:4" x14ac:dyDescent="0.25">
      <c r="A519" t="s">
        <v>1286</v>
      </c>
      <c r="B519" s="3">
        <v>10000606</v>
      </c>
      <c r="C519" s="3" t="s">
        <v>1037</v>
      </c>
      <c r="D519" s="3" t="s">
        <v>1038</v>
      </c>
    </row>
    <row r="520" spans="1:4" x14ac:dyDescent="0.25">
      <c r="A520" t="s">
        <v>1286</v>
      </c>
      <c r="B520" s="3">
        <v>10000609</v>
      </c>
      <c r="C520" s="3" t="s">
        <v>1039</v>
      </c>
      <c r="D520" s="3" t="s">
        <v>1040</v>
      </c>
    </row>
    <row r="521" spans="1:4" x14ac:dyDescent="0.25">
      <c r="A521" t="s">
        <v>1286</v>
      </c>
      <c r="B521" s="3">
        <v>10000616</v>
      </c>
      <c r="C521" s="3" t="s">
        <v>1041</v>
      </c>
      <c r="D521" s="3" t="s">
        <v>1042</v>
      </c>
    </row>
    <row r="522" spans="1:4" x14ac:dyDescent="0.25">
      <c r="A522" t="s">
        <v>1286</v>
      </c>
      <c r="B522" s="3">
        <v>10000626</v>
      </c>
      <c r="C522" s="3" t="s">
        <v>1043</v>
      </c>
      <c r="D522" s="3" t="s">
        <v>1044</v>
      </c>
    </row>
    <row r="523" spans="1:4" x14ac:dyDescent="0.25">
      <c r="A523" t="s">
        <v>1286</v>
      </c>
      <c r="B523" s="3">
        <v>10004797</v>
      </c>
      <c r="C523" s="3" t="s">
        <v>1045</v>
      </c>
      <c r="D523" s="3" t="s">
        <v>1046</v>
      </c>
    </row>
    <row r="524" spans="1:4" x14ac:dyDescent="0.25">
      <c r="A524" t="s">
        <v>1286</v>
      </c>
      <c r="B524" s="3">
        <v>10000673</v>
      </c>
      <c r="C524" s="3" t="s">
        <v>1047</v>
      </c>
      <c r="D524" s="3" t="s">
        <v>1048</v>
      </c>
    </row>
    <row r="525" spans="1:4" x14ac:dyDescent="0.25">
      <c r="A525" t="s">
        <v>1286</v>
      </c>
      <c r="B525" s="3">
        <v>10000674</v>
      </c>
      <c r="C525" s="3" t="s">
        <v>1049</v>
      </c>
      <c r="D525" s="3" t="s">
        <v>1050</v>
      </c>
    </row>
    <row r="526" spans="1:4" x14ac:dyDescent="0.25">
      <c r="A526" t="s">
        <v>1286</v>
      </c>
      <c r="B526" s="3">
        <v>10004804</v>
      </c>
      <c r="C526" s="3" t="s">
        <v>1051</v>
      </c>
      <c r="D526" s="3" t="s">
        <v>1052</v>
      </c>
    </row>
    <row r="527" spans="1:4" x14ac:dyDescent="0.25">
      <c r="A527" t="s">
        <v>1286</v>
      </c>
      <c r="B527" s="3">
        <v>10000687</v>
      </c>
      <c r="C527" s="3" t="s">
        <v>1053</v>
      </c>
      <c r="D527" s="3" t="s">
        <v>1054</v>
      </c>
    </row>
    <row r="528" spans="1:4" x14ac:dyDescent="0.25">
      <c r="A528" t="s">
        <v>1286</v>
      </c>
      <c r="B528" s="3">
        <v>10004799</v>
      </c>
      <c r="C528" s="3" t="s">
        <v>1055</v>
      </c>
      <c r="D528" s="3" t="s">
        <v>1056</v>
      </c>
    </row>
    <row r="529" spans="1:4" x14ac:dyDescent="0.25">
      <c r="A529" t="s">
        <v>1286</v>
      </c>
      <c r="B529" s="3">
        <v>10004800</v>
      </c>
      <c r="C529" s="3" t="s">
        <v>1057</v>
      </c>
      <c r="D529" s="3" t="s">
        <v>1058</v>
      </c>
    </row>
    <row r="530" spans="1:4" x14ac:dyDescent="0.25">
      <c r="A530" t="s">
        <v>1286</v>
      </c>
      <c r="B530" s="3">
        <v>10004803</v>
      </c>
      <c r="C530" s="3" t="s">
        <v>1059</v>
      </c>
      <c r="D530" s="3" t="s">
        <v>1060</v>
      </c>
    </row>
    <row r="531" spans="1:4" x14ac:dyDescent="0.25">
      <c r="A531" t="s">
        <v>1286</v>
      </c>
      <c r="B531" s="3">
        <v>10000647</v>
      </c>
      <c r="C531" s="3" t="s">
        <v>1061</v>
      </c>
      <c r="D531" s="3" t="s">
        <v>1062</v>
      </c>
    </row>
    <row r="532" spans="1:4" x14ac:dyDescent="0.25">
      <c r="A532" t="s">
        <v>1286</v>
      </c>
      <c r="B532" s="3">
        <v>10004788</v>
      </c>
      <c r="C532" s="3" t="s">
        <v>1063</v>
      </c>
      <c r="D532" s="3" t="s">
        <v>1064</v>
      </c>
    </row>
    <row r="533" spans="1:4" x14ac:dyDescent="0.25">
      <c r="A533" t="s">
        <v>1286</v>
      </c>
      <c r="B533" s="3">
        <v>10000044</v>
      </c>
      <c r="C533" s="3" t="s">
        <v>1065</v>
      </c>
      <c r="D533" s="3" t="s">
        <v>1066</v>
      </c>
    </row>
    <row r="534" spans="1:4" x14ac:dyDescent="0.25">
      <c r="A534" t="s">
        <v>1286</v>
      </c>
      <c r="B534" s="3">
        <v>10000045</v>
      </c>
      <c r="C534" s="3" t="s">
        <v>1067</v>
      </c>
      <c r="D534" s="3" t="s">
        <v>1068</v>
      </c>
    </row>
    <row r="535" spans="1:4" x14ac:dyDescent="0.25">
      <c r="A535" t="s">
        <v>1286</v>
      </c>
      <c r="B535" s="3">
        <v>10000049</v>
      </c>
      <c r="C535" s="3" t="s">
        <v>1069</v>
      </c>
      <c r="D535" s="3" t="s">
        <v>1070</v>
      </c>
    </row>
    <row r="536" spans="1:4" x14ac:dyDescent="0.25">
      <c r="A536" t="s">
        <v>1286</v>
      </c>
      <c r="B536" s="3">
        <v>10000050</v>
      </c>
      <c r="C536" s="3" t="s">
        <v>1071</v>
      </c>
      <c r="D536" s="3" t="s">
        <v>1072</v>
      </c>
    </row>
    <row r="537" spans="1:4" x14ac:dyDescent="0.25">
      <c r="A537" t="s">
        <v>1286</v>
      </c>
      <c r="B537" s="3">
        <v>10000053</v>
      </c>
      <c r="C537" s="3" t="s">
        <v>1073</v>
      </c>
      <c r="D537" s="3" t="s">
        <v>1074</v>
      </c>
    </row>
    <row r="538" spans="1:4" x14ac:dyDescent="0.25">
      <c r="A538" t="s">
        <v>1286</v>
      </c>
      <c r="B538" s="3">
        <v>10000056</v>
      </c>
      <c r="C538" s="3" t="s">
        <v>1075</v>
      </c>
      <c r="D538" s="3" t="s">
        <v>1076</v>
      </c>
    </row>
    <row r="539" spans="1:4" x14ac:dyDescent="0.25">
      <c r="A539" t="s">
        <v>1286</v>
      </c>
      <c r="B539" s="3">
        <v>10000059</v>
      </c>
      <c r="C539" s="3" t="s">
        <v>1077</v>
      </c>
      <c r="D539" s="3" t="s">
        <v>1078</v>
      </c>
    </row>
    <row r="540" spans="1:4" x14ac:dyDescent="0.25">
      <c r="A540" t="s">
        <v>1286</v>
      </c>
      <c r="B540" s="3">
        <v>10000062</v>
      </c>
      <c r="C540" s="3" t="s">
        <v>1079</v>
      </c>
      <c r="D540" s="3" t="s">
        <v>1080</v>
      </c>
    </row>
    <row r="541" spans="1:4" x14ac:dyDescent="0.25">
      <c r="A541" t="s">
        <v>1286</v>
      </c>
      <c r="B541" s="3">
        <v>10000065</v>
      </c>
      <c r="C541" s="3" t="s">
        <v>1081</v>
      </c>
      <c r="D541" s="3" t="s">
        <v>1082</v>
      </c>
    </row>
    <row r="542" spans="1:4" x14ac:dyDescent="0.25">
      <c r="A542" t="s">
        <v>1286</v>
      </c>
      <c r="B542" s="3">
        <v>10000068</v>
      </c>
      <c r="C542" s="3" t="s">
        <v>1083</v>
      </c>
      <c r="D542" s="3" t="s">
        <v>1084</v>
      </c>
    </row>
    <row r="543" spans="1:4" x14ac:dyDescent="0.25">
      <c r="A543" t="s">
        <v>1286</v>
      </c>
      <c r="B543" s="3">
        <v>10000071</v>
      </c>
      <c r="C543" s="3" t="s">
        <v>1085</v>
      </c>
      <c r="D543" s="3" t="s">
        <v>1086</v>
      </c>
    </row>
    <row r="544" spans="1:4" x14ac:dyDescent="0.25">
      <c r="A544" t="s">
        <v>1286</v>
      </c>
      <c r="B544" s="3">
        <v>10000074</v>
      </c>
      <c r="C544" s="3" t="s">
        <v>1087</v>
      </c>
      <c r="D544" s="3" t="s">
        <v>1088</v>
      </c>
    </row>
    <row r="545" spans="1:4" x14ac:dyDescent="0.25">
      <c r="A545" t="s">
        <v>1286</v>
      </c>
      <c r="B545" s="3">
        <v>10000075</v>
      </c>
      <c r="C545" s="3" t="s">
        <v>1089</v>
      </c>
      <c r="D545" s="3" t="s">
        <v>1090</v>
      </c>
    </row>
    <row r="546" spans="1:4" x14ac:dyDescent="0.25">
      <c r="A546" t="s">
        <v>1286</v>
      </c>
      <c r="B546" s="3">
        <v>10000078</v>
      </c>
      <c r="C546" s="3" t="s">
        <v>1091</v>
      </c>
      <c r="D546" s="3" t="s">
        <v>1092</v>
      </c>
    </row>
    <row r="547" spans="1:4" x14ac:dyDescent="0.25">
      <c r="A547" t="s">
        <v>1286</v>
      </c>
      <c r="B547" s="3">
        <v>10000081</v>
      </c>
      <c r="C547" s="3" t="s">
        <v>1093</v>
      </c>
      <c r="D547" s="3" t="s">
        <v>1094</v>
      </c>
    </row>
    <row r="548" spans="1:4" x14ac:dyDescent="0.25">
      <c r="A548" t="s">
        <v>1286</v>
      </c>
      <c r="B548" s="3">
        <v>10000090</v>
      </c>
      <c r="C548" s="3" t="s">
        <v>1095</v>
      </c>
      <c r="D548" s="3" t="s">
        <v>1096</v>
      </c>
    </row>
    <row r="549" spans="1:4" x14ac:dyDescent="0.25">
      <c r="A549" t="s">
        <v>1286</v>
      </c>
      <c r="B549" s="3">
        <v>10000092</v>
      </c>
      <c r="C549" s="3" t="s">
        <v>1097</v>
      </c>
      <c r="D549" s="3" t="s">
        <v>1098</v>
      </c>
    </row>
    <row r="550" spans="1:4" x14ac:dyDescent="0.25">
      <c r="A550" t="s">
        <v>1286</v>
      </c>
      <c r="B550" s="3">
        <v>10000094</v>
      </c>
      <c r="C550" s="3" t="s">
        <v>1099</v>
      </c>
      <c r="D550" s="3" t="s">
        <v>1100</v>
      </c>
    </row>
    <row r="551" spans="1:4" x14ac:dyDescent="0.25">
      <c r="A551" t="s">
        <v>1286</v>
      </c>
      <c r="B551" s="3">
        <v>10000096</v>
      </c>
      <c r="C551" s="3" t="s">
        <v>1101</v>
      </c>
      <c r="D551" s="3" t="s">
        <v>1102</v>
      </c>
    </row>
    <row r="552" spans="1:4" x14ac:dyDescent="0.25">
      <c r="A552" t="s">
        <v>1286</v>
      </c>
      <c r="B552" s="3">
        <v>10000098</v>
      </c>
      <c r="C552" s="3" t="s">
        <v>1103</v>
      </c>
      <c r="D552" s="3" t="s">
        <v>1104</v>
      </c>
    </row>
    <row r="553" spans="1:4" x14ac:dyDescent="0.25">
      <c r="A553" t="s">
        <v>1286</v>
      </c>
      <c r="B553" s="3">
        <v>10000101</v>
      </c>
      <c r="C553" s="3" t="s">
        <v>1105</v>
      </c>
      <c r="D553" s="3" t="s">
        <v>1106</v>
      </c>
    </row>
    <row r="554" spans="1:4" x14ac:dyDescent="0.25">
      <c r="A554" t="s">
        <v>1286</v>
      </c>
      <c r="B554" s="3">
        <v>10000102</v>
      </c>
      <c r="C554" s="3" t="s">
        <v>1107</v>
      </c>
      <c r="D554" s="3" t="s">
        <v>1108</v>
      </c>
    </row>
    <row r="555" spans="1:4" x14ac:dyDescent="0.25">
      <c r="A555" t="s">
        <v>1286</v>
      </c>
      <c r="B555" s="3">
        <v>10000107</v>
      </c>
      <c r="C555" s="3" t="s">
        <v>1109</v>
      </c>
      <c r="D555" s="3" t="s">
        <v>1110</v>
      </c>
    </row>
    <row r="556" spans="1:4" x14ac:dyDescent="0.25">
      <c r="A556" t="s">
        <v>1286</v>
      </c>
      <c r="B556" s="3">
        <v>10000111</v>
      </c>
      <c r="C556" s="3" t="s">
        <v>1111</v>
      </c>
      <c r="D556" s="3" t="s">
        <v>1112</v>
      </c>
    </row>
    <row r="557" spans="1:4" x14ac:dyDescent="0.25">
      <c r="A557" t="s">
        <v>1286</v>
      </c>
      <c r="B557" s="3">
        <v>10000108</v>
      </c>
      <c r="C557" s="3" t="s">
        <v>1113</v>
      </c>
      <c r="D557" s="3" t="s">
        <v>1114</v>
      </c>
    </row>
    <row r="558" spans="1:4" x14ac:dyDescent="0.25">
      <c r="A558" t="s">
        <v>1286</v>
      </c>
      <c r="B558" s="3">
        <v>10000109</v>
      </c>
      <c r="C558" s="3" t="s">
        <v>1115</v>
      </c>
      <c r="D558" s="3" t="s">
        <v>1116</v>
      </c>
    </row>
    <row r="559" spans="1:4" x14ac:dyDescent="0.25">
      <c r="A559" t="s">
        <v>1286</v>
      </c>
      <c r="B559" s="3">
        <v>10000110</v>
      </c>
      <c r="C559" s="3" t="s">
        <v>1117</v>
      </c>
      <c r="D559" s="3" t="s">
        <v>1118</v>
      </c>
    </row>
    <row r="560" spans="1:4" x14ac:dyDescent="0.25">
      <c r="A560" t="s">
        <v>1286</v>
      </c>
      <c r="B560" s="3">
        <v>10000106</v>
      </c>
      <c r="C560" s="3" t="s">
        <v>1119</v>
      </c>
      <c r="D560" s="3" t="s">
        <v>1120</v>
      </c>
    </row>
    <row r="561" spans="1:4" x14ac:dyDescent="0.25">
      <c r="A561" t="s">
        <v>1286</v>
      </c>
      <c r="B561" s="3">
        <v>10000113</v>
      </c>
      <c r="C561" s="3" t="s">
        <v>1121</v>
      </c>
      <c r="D561" s="3" t="s">
        <v>1122</v>
      </c>
    </row>
    <row r="562" spans="1:4" x14ac:dyDescent="0.25">
      <c r="A562" t="s">
        <v>1286</v>
      </c>
      <c r="B562" s="3">
        <v>10000116</v>
      </c>
      <c r="C562" s="3" t="s">
        <v>1123</v>
      </c>
      <c r="D562" s="3" t="s">
        <v>1124</v>
      </c>
    </row>
    <row r="563" spans="1:4" x14ac:dyDescent="0.25">
      <c r="A563" t="s">
        <v>1286</v>
      </c>
      <c r="B563" s="3">
        <v>10006433</v>
      </c>
      <c r="C563" s="3" t="s">
        <v>1125</v>
      </c>
      <c r="D563" s="3" t="s">
        <v>1126</v>
      </c>
    </row>
    <row r="564" spans="1:4" x14ac:dyDescent="0.25">
      <c r="A564" t="s">
        <v>1286</v>
      </c>
      <c r="B564" s="3">
        <v>10005309</v>
      </c>
      <c r="C564" s="3" t="s">
        <v>1127</v>
      </c>
      <c r="D564" s="3" t="s">
        <v>1128</v>
      </c>
    </row>
    <row r="565" spans="1:4" x14ac:dyDescent="0.25">
      <c r="A565" t="s">
        <v>1286</v>
      </c>
      <c r="B565" s="3">
        <v>10006842</v>
      </c>
      <c r="C565" s="3" t="s">
        <v>1129</v>
      </c>
      <c r="D565" s="3" t="s">
        <v>1130</v>
      </c>
    </row>
    <row r="566" spans="1:4" x14ac:dyDescent="0.25">
      <c r="A566" t="s">
        <v>1286</v>
      </c>
      <c r="B566" s="3">
        <v>10005310</v>
      </c>
      <c r="C566" s="3" t="s">
        <v>1131</v>
      </c>
      <c r="D566" s="3" t="s">
        <v>1132</v>
      </c>
    </row>
    <row r="567" spans="1:4" x14ac:dyDescent="0.25">
      <c r="A567" t="s">
        <v>1286</v>
      </c>
      <c r="B567" s="3">
        <v>10005311</v>
      </c>
      <c r="C567" s="3" t="s">
        <v>1133</v>
      </c>
      <c r="D567" s="3" t="s">
        <v>1134</v>
      </c>
    </row>
    <row r="568" spans="1:4" x14ac:dyDescent="0.25">
      <c r="A568" t="s">
        <v>1286</v>
      </c>
      <c r="B568" s="3">
        <v>10005312</v>
      </c>
      <c r="C568" s="3" t="s">
        <v>1135</v>
      </c>
      <c r="D568" s="3" t="s">
        <v>1136</v>
      </c>
    </row>
    <row r="569" spans="1:4" x14ac:dyDescent="0.25">
      <c r="A569" t="s">
        <v>1286</v>
      </c>
      <c r="B569" s="3">
        <v>10005313</v>
      </c>
      <c r="C569" s="3" t="s">
        <v>1137</v>
      </c>
      <c r="D569" s="3" t="s">
        <v>1138</v>
      </c>
    </row>
    <row r="570" spans="1:4" x14ac:dyDescent="0.25">
      <c r="A570" t="s">
        <v>1286</v>
      </c>
      <c r="B570" s="3">
        <v>10005314</v>
      </c>
      <c r="C570" s="3" t="s">
        <v>1139</v>
      </c>
      <c r="D570" s="3" t="s">
        <v>1140</v>
      </c>
    </row>
    <row r="571" spans="1:4" x14ac:dyDescent="0.25">
      <c r="A571" t="s">
        <v>1286</v>
      </c>
      <c r="B571" s="3">
        <v>10005315</v>
      </c>
      <c r="C571" s="3" t="s">
        <v>1141</v>
      </c>
      <c r="D571" s="3" t="s">
        <v>1142</v>
      </c>
    </row>
    <row r="572" spans="1:4" x14ac:dyDescent="0.25">
      <c r="A572" t="s">
        <v>1286</v>
      </c>
      <c r="B572" s="3">
        <v>10005316</v>
      </c>
      <c r="C572" s="3" t="s">
        <v>1143</v>
      </c>
      <c r="D572" s="3" t="s">
        <v>1144</v>
      </c>
    </row>
    <row r="573" spans="1:4" x14ac:dyDescent="0.25">
      <c r="A573" t="s">
        <v>1286</v>
      </c>
      <c r="B573" s="3">
        <v>10005317</v>
      </c>
      <c r="C573" s="3" t="s">
        <v>1145</v>
      </c>
      <c r="D573" s="3" t="s">
        <v>1146</v>
      </c>
    </row>
    <row r="574" spans="1:4" x14ac:dyDescent="0.25">
      <c r="A574" t="s">
        <v>1286</v>
      </c>
      <c r="B574" s="3">
        <v>10005318</v>
      </c>
      <c r="C574" s="3" t="s">
        <v>1147</v>
      </c>
      <c r="D574" s="3" t="s">
        <v>1148</v>
      </c>
    </row>
    <row r="575" spans="1:4" x14ac:dyDescent="0.25">
      <c r="A575" t="s">
        <v>1286</v>
      </c>
      <c r="B575" s="3">
        <v>10000117</v>
      </c>
      <c r="C575" s="3" t="s">
        <v>1149</v>
      </c>
      <c r="D575" s="3" t="s">
        <v>1150</v>
      </c>
    </row>
    <row r="576" spans="1:4" x14ac:dyDescent="0.25">
      <c r="A576" t="s">
        <v>1286</v>
      </c>
      <c r="B576" s="3">
        <v>10000120</v>
      </c>
      <c r="C576" s="3" t="s">
        <v>1151</v>
      </c>
      <c r="D576" s="3" t="s">
        <v>1152</v>
      </c>
    </row>
    <row r="577" spans="1:4" x14ac:dyDescent="0.25">
      <c r="A577" t="s">
        <v>1286</v>
      </c>
      <c r="B577" s="3">
        <v>10005321</v>
      </c>
      <c r="C577" s="3" t="s">
        <v>1153</v>
      </c>
      <c r="D577" s="3" t="s">
        <v>1154</v>
      </c>
    </row>
    <row r="578" spans="1:4" x14ac:dyDescent="0.25">
      <c r="A578" t="s">
        <v>1286</v>
      </c>
      <c r="B578" s="3">
        <v>10005322</v>
      </c>
      <c r="C578" s="3" t="s">
        <v>1155</v>
      </c>
      <c r="D578" s="3" t="s">
        <v>1156</v>
      </c>
    </row>
    <row r="579" spans="1:4" x14ac:dyDescent="0.25">
      <c r="A579" t="s">
        <v>1286</v>
      </c>
      <c r="B579" s="3">
        <v>10005323</v>
      </c>
      <c r="C579" s="3" t="s">
        <v>1157</v>
      </c>
      <c r="D579" s="3" t="s">
        <v>1158</v>
      </c>
    </row>
    <row r="580" spans="1:4" x14ac:dyDescent="0.25">
      <c r="A580" t="s">
        <v>1286</v>
      </c>
      <c r="B580" s="3">
        <v>10007490</v>
      </c>
      <c r="C580" s="3" t="s">
        <v>1159</v>
      </c>
      <c r="D580" s="3" t="s">
        <v>1160</v>
      </c>
    </row>
    <row r="581" spans="1:4" x14ac:dyDescent="0.25">
      <c r="A581" t="s">
        <v>1286</v>
      </c>
      <c r="B581" s="3">
        <v>10005319</v>
      </c>
      <c r="C581" s="3" t="s">
        <v>1161</v>
      </c>
      <c r="D581" s="3" t="s">
        <v>1162</v>
      </c>
    </row>
    <row r="582" spans="1:4" x14ac:dyDescent="0.25">
      <c r="A582" t="s">
        <v>1286</v>
      </c>
      <c r="B582" s="3">
        <v>10005320</v>
      </c>
      <c r="C582" s="3" t="s">
        <v>1163</v>
      </c>
      <c r="D582" s="3" t="s">
        <v>1164</v>
      </c>
    </row>
    <row r="583" spans="1:4" x14ac:dyDescent="0.25">
      <c r="A583" t="s">
        <v>1286</v>
      </c>
      <c r="B583" s="3">
        <v>10006541</v>
      </c>
      <c r="C583" s="3" t="s">
        <v>1165</v>
      </c>
      <c r="D583" s="3" t="s">
        <v>1166</v>
      </c>
    </row>
    <row r="584" spans="1:4" x14ac:dyDescent="0.25">
      <c r="A584" t="s">
        <v>1286</v>
      </c>
      <c r="B584" s="3">
        <v>10005728</v>
      </c>
      <c r="C584" s="3" t="s">
        <v>1167</v>
      </c>
      <c r="D584" s="3" t="s">
        <v>1168</v>
      </c>
    </row>
    <row r="585" spans="1:4" x14ac:dyDescent="0.25">
      <c r="A585" t="s">
        <v>1286</v>
      </c>
      <c r="B585" s="3">
        <v>10000121</v>
      </c>
      <c r="C585" s="3" t="s">
        <v>1169</v>
      </c>
      <c r="D585" s="3" t="s">
        <v>1170</v>
      </c>
    </row>
    <row r="586" spans="1:4" x14ac:dyDescent="0.25">
      <c r="A586" t="s">
        <v>1286</v>
      </c>
      <c r="B586" s="3">
        <v>10008454</v>
      </c>
      <c r="C586" s="3" t="s">
        <v>1171</v>
      </c>
      <c r="D586" s="3" t="s">
        <v>1172</v>
      </c>
    </row>
    <row r="587" spans="1:4" x14ac:dyDescent="0.25">
      <c r="A587" t="s">
        <v>1286</v>
      </c>
      <c r="B587" s="3">
        <v>10000122</v>
      </c>
      <c r="C587" s="3" t="s">
        <v>1173</v>
      </c>
      <c r="D587" s="3" t="s">
        <v>1174</v>
      </c>
    </row>
    <row r="588" spans="1:4" x14ac:dyDescent="0.25">
      <c r="A588" t="s">
        <v>1286</v>
      </c>
      <c r="B588" s="3">
        <v>10000135</v>
      </c>
      <c r="C588" s="3" t="s">
        <v>1175</v>
      </c>
      <c r="D588" s="3" t="s">
        <v>1176</v>
      </c>
    </row>
    <row r="589" spans="1:4" x14ac:dyDescent="0.25">
      <c r="A589" t="s">
        <v>1286</v>
      </c>
      <c r="B589" s="3">
        <v>10000138</v>
      </c>
      <c r="C589" s="3" t="s">
        <v>1177</v>
      </c>
      <c r="D589" s="3" t="s">
        <v>1178</v>
      </c>
    </row>
    <row r="590" spans="1:4" x14ac:dyDescent="0.25">
      <c r="A590" t="s">
        <v>1286</v>
      </c>
      <c r="B590" s="3">
        <v>10000140</v>
      </c>
      <c r="C590" s="3" t="s">
        <v>1179</v>
      </c>
      <c r="D590" s="3" t="s">
        <v>1180</v>
      </c>
    </row>
    <row r="591" spans="1:4" x14ac:dyDescent="0.25">
      <c r="A591" t="s">
        <v>1286</v>
      </c>
      <c r="B591" s="3">
        <v>10000144</v>
      </c>
      <c r="C591" s="3" t="s">
        <v>1181</v>
      </c>
      <c r="D591" s="3" t="s">
        <v>1182</v>
      </c>
    </row>
    <row r="592" spans="1:4" x14ac:dyDescent="0.25">
      <c r="A592" t="s">
        <v>1286</v>
      </c>
      <c r="B592" s="3">
        <v>10000145</v>
      </c>
      <c r="C592" s="3" t="s">
        <v>1183</v>
      </c>
      <c r="D592" s="3" t="s">
        <v>1184</v>
      </c>
    </row>
    <row r="593" spans="1:4" x14ac:dyDescent="0.25">
      <c r="A593" t="s">
        <v>1286</v>
      </c>
      <c r="B593" s="3">
        <v>10000146</v>
      </c>
      <c r="C593" s="3" t="s">
        <v>1185</v>
      </c>
      <c r="D593" s="3" t="s">
        <v>1186</v>
      </c>
    </row>
    <row r="594" spans="1:4" x14ac:dyDescent="0.25">
      <c r="A594" t="s">
        <v>1286</v>
      </c>
      <c r="B594" s="3">
        <v>10000147</v>
      </c>
      <c r="C594" s="3" t="s">
        <v>1187</v>
      </c>
      <c r="D594" s="3" t="s">
        <v>1188</v>
      </c>
    </row>
    <row r="595" spans="1:4" x14ac:dyDescent="0.25">
      <c r="A595" t="s">
        <v>1286</v>
      </c>
      <c r="B595" s="3">
        <v>10000149</v>
      </c>
      <c r="C595" s="3" t="s">
        <v>1189</v>
      </c>
      <c r="D595" s="3" t="s">
        <v>1190</v>
      </c>
    </row>
    <row r="596" spans="1:4" x14ac:dyDescent="0.25">
      <c r="A596" t="s">
        <v>1286</v>
      </c>
      <c r="B596" s="3">
        <v>10000150</v>
      </c>
      <c r="C596" s="3" t="s">
        <v>1191</v>
      </c>
      <c r="D596" s="3" t="s">
        <v>1192</v>
      </c>
    </row>
    <row r="597" spans="1:4" x14ac:dyDescent="0.25">
      <c r="A597" t="s">
        <v>1286</v>
      </c>
      <c r="B597" s="3">
        <v>10000151</v>
      </c>
      <c r="C597" s="3" t="s">
        <v>1193</v>
      </c>
      <c r="D597" s="3" t="s">
        <v>1194</v>
      </c>
    </row>
    <row r="598" spans="1:4" x14ac:dyDescent="0.25">
      <c r="A598" t="s">
        <v>1286</v>
      </c>
      <c r="B598" s="3">
        <v>10000152</v>
      </c>
      <c r="C598" s="3" t="s">
        <v>1195</v>
      </c>
      <c r="D598" s="3" t="s">
        <v>1196</v>
      </c>
    </row>
    <row r="599" spans="1:4" x14ac:dyDescent="0.25">
      <c r="A599" t="s">
        <v>1286</v>
      </c>
      <c r="B599" s="3">
        <v>10000153</v>
      </c>
      <c r="C599" s="3" t="s">
        <v>1197</v>
      </c>
      <c r="D599" s="3" t="s">
        <v>1198</v>
      </c>
    </row>
    <row r="600" spans="1:4" x14ac:dyDescent="0.25">
      <c r="A600" t="s">
        <v>1286</v>
      </c>
      <c r="B600" s="3">
        <v>10000154</v>
      </c>
      <c r="C600" s="3" t="s">
        <v>1199</v>
      </c>
      <c r="D600" s="3" t="s">
        <v>1200</v>
      </c>
    </row>
    <row r="601" spans="1:4" x14ac:dyDescent="0.25">
      <c r="A601" t="s">
        <v>1286</v>
      </c>
      <c r="B601" s="3">
        <v>10000155</v>
      </c>
      <c r="C601" s="3" t="s">
        <v>1201</v>
      </c>
      <c r="D601" s="3" t="s">
        <v>1202</v>
      </c>
    </row>
    <row r="602" spans="1:4" x14ac:dyDescent="0.25">
      <c r="A602" t="s">
        <v>1286</v>
      </c>
      <c r="B602" s="3">
        <v>10000156</v>
      </c>
      <c r="C602" s="3" t="s">
        <v>1203</v>
      </c>
      <c r="D602" s="3" t="s">
        <v>1204</v>
      </c>
    </row>
    <row r="603" spans="1:4" x14ac:dyDescent="0.25">
      <c r="A603" t="s">
        <v>1286</v>
      </c>
      <c r="B603" s="3">
        <v>10000158</v>
      </c>
      <c r="C603" s="3" t="s">
        <v>1205</v>
      </c>
      <c r="D603" s="3" t="s">
        <v>1206</v>
      </c>
    </row>
    <row r="604" spans="1:4" x14ac:dyDescent="0.25">
      <c r="A604" t="s">
        <v>1286</v>
      </c>
      <c r="B604" s="3">
        <v>10000160</v>
      </c>
      <c r="C604" s="3" t="s">
        <v>1207</v>
      </c>
      <c r="D604" s="3" t="s">
        <v>1208</v>
      </c>
    </row>
    <row r="605" spans="1:4" x14ac:dyDescent="0.25">
      <c r="A605" t="s">
        <v>1286</v>
      </c>
      <c r="B605" s="3">
        <v>10000162</v>
      </c>
      <c r="C605" s="3" t="s">
        <v>1209</v>
      </c>
      <c r="D605" s="3" t="s">
        <v>1210</v>
      </c>
    </row>
    <row r="606" spans="1:4" x14ac:dyDescent="0.25">
      <c r="A606" t="s">
        <v>1286</v>
      </c>
      <c r="B606" s="3">
        <v>10000168</v>
      </c>
      <c r="C606" s="3" t="s">
        <v>1211</v>
      </c>
      <c r="D606" s="3" t="s">
        <v>1212</v>
      </c>
    </row>
    <row r="607" spans="1:4" x14ac:dyDescent="0.25">
      <c r="A607" t="s">
        <v>1286</v>
      </c>
      <c r="B607" s="3">
        <v>10000171</v>
      </c>
      <c r="C607" s="3" t="s">
        <v>1213</v>
      </c>
      <c r="D607" s="3" t="s">
        <v>1214</v>
      </c>
    </row>
    <row r="608" spans="1:4" x14ac:dyDescent="0.25">
      <c r="A608" t="s">
        <v>1286</v>
      </c>
      <c r="B608" s="3">
        <v>10000175</v>
      </c>
      <c r="C608" s="3" t="s">
        <v>1215</v>
      </c>
      <c r="D608" s="3" t="s">
        <v>1216</v>
      </c>
    </row>
    <row r="609" spans="1:4" x14ac:dyDescent="0.25">
      <c r="A609" t="s">
        <v>1286</v>
      </c>
      <c r="B609" s="3">
        <v>10000176</v>
      </c>
      <c r="C609" s="3" t="s">
        <v>1217</v>
      </c>
      <c r="D609" s="3" t="s">
        <v>1218</v>
      </c>
    </row>
    <row r="610" spans="1:4" x14ac:dyDescent="0.25">
      <c r="A610" t="s">
        <v>1286</v>
      </c>
      <c r="B610" s="3">
        <v>10000177</v>
      </c>
      <c r="C610" s="3" t="s">
        <v>1219</v>
      </c>
      <c r="D610" s="3" t="s">
        <v>1220</v>
      </c>
    </row>
    <row r="611" spans="1:4" x14ac:dyDescent="0.25">
      <c r="A611" t="s">
        <v>1286</v>
      </c>
      <c r="B611" s="3">
        <v>10000178</v>
      </c>
      <c r="C611" s="3" t="s">
        <v>1221</v>
      </c>
      <c r="D611" s="3" t="s">
        <v>1222</v>
      </c>
    </row>
    <row r="612" spans="1:4" x14ac:dyDescent="0.25">
      <c r="A612" t="s">
        <v>1286</v>
      </c>
      <c r="B612" s="3">
        <v>10000180</v>
      </c>
      <c r="C612" s="3" t="s">
        <v>1223</v>
      </c>
      <c r="D612" s="3" t="s">
        <v>1224</v>
      </c>
    </row>
    <row r="613" spans="1:4" x14ac:dyDescent="0.25">
      <c r="A613" t="s">
        <v>1286</v>
      </c>
      <c r="B613" s="3">
        <v>10000182</v>
      </c>
      <c r="C613" s="3" t="s">
        <v>1225</v>
      </c>
      <c r="D613" s="3" t="s">
        <v>1226</v>
      </c>
    </row>
    <row r="614" spans="1:4" x14ac:dyDescent="0.25">
      <c r="A614" t="s">
        <v>1286</v>
      </c>
      <c r="B614" s="3">
        <v>10000170</v>
      </c>
      <c r="C614" s="3" t="s">
        <v>1227</v>
      </c>
      <c r="D614" s="3" t="s">
        <v>1228</v>
      </c>
    </row>
    <row r="615" spans="1:4" x14ac:dyDescent="0.25">
      <c r="A615" t="s">
        <v>1286</v>
      </c>
      <c r="B615" s="3">
        <v>10004775</v>
      </c>
      <c r="C615" s="3" t="s">
        <v>1229</v>
      </c>
      <c r="D615" s="3" t="s">
        <v>1230</v>
      </c>
    </row>
    <row r="616" spans="1:4" x14ac:dyDescent="0.25">
      <c r="A616" t="s">
        <v>1286</v>
      </c>
      <c r="B616" s="3">
        <v>10004776</v>
      </c>
      <c r="C616" s="3" t="s">
        <v>1231</v>
      </c>
      <c r="D616" s="3" t="s">
        <v>1232</v>
      </c>
    </row>
    <row r="617" spans="1:4" x14ac:dyDescent="0.25">
      <c r="A617" t="s">
        <v>1286</v>
      </c>
      <c r="B617" s="3">
        <v>10004777</v>
      </c>
      <c r="C617" s="3" t="s">
        <v>1233</v>
      </c>
      <c r="D617" s="3" t="s">
        <v>1234</v>
      </c>
    </row>
    <row r="618" spans="1:4" x14ac:dyDescent="0.25">
      <c r="A618" t="s">
        <v>1286</v>
      </c>
      <c r="B618" s="3">
        <v>10004778</v>
      </c>
      <c r="C618" s="3" t="s">
        <v>1235</v>
      </c>
      <c r="D618" s="3" t="s">
        <v>1236</v>
      </c>
    </row>
    <row r="619" spans="1:4" x14ac:dyDescent="0.25">
      <c r="A619" t="s">
        <v>1286</v>
      </c>
      <c r="B619" s="3">
        <v>10000124</v>
      </c>
      <c r="C619" s="3" t="s">
        <v>1237</v>
      </c>
      <c r="D619" s="3" t="s">
        <v>1238</v>
      </c>
    </row>
    <row r="620" spans="1:4" x14ac:dyDescent="0.25">
      <c r="A620" t="s">
        <v>1286</v>
      </c>
      <c r="B620" s="3">
        <v>10000126</v>
      </c>
      <c r="C620" s="3" t="s">
        <v>1239</v>
      </c>
      <c r="D620" s="3" t="s">
        <v>1240</v>
      </c>
    </row>
    <row r="621" spans="1:4" x14ac:dyDescent="0.25">
      <c r="A621" t="s">
        <v>1286</v>
      </c>
      <c r="B621" s="3">
        <v>10000127</v>
      </c>
      <c r="C621" s="3" t="s">
        <v>1241</v>
      </c>
      <c r="D621" s="3" t="s">
        <v>1242</v>
      </c>
    </row>
    <row r="622" spans="1:4" x14ac:dyDescent="0.25">
      <c r="A622" t="s">
        <v>1286</v>
      </c>
      <c r="B622" s="3">
        <v>10000129</v>
      </c>
      <c r="C622" s="3" t="s">
        <v>1243</v>
      </c>
      <c r="D622" s="3" t="s">
        <v>1244</v>
      </c>
    </row>
    <row r="623" spans="1:4" x14ac:dyDescent="0.25">
      <c r="A623" t="s">
        <v>1286</v>
      </c>
      <c r="B623" s="3">
        <v>10000131</v>
      </c>
      <c r="C623" s="3" t="s">
        <v>1245</v>
      </c>
      <c r="D623" s="3" t="s">
        <v>1246</v>
      </c>
    </row>
    <row r="624" spans="1:4" x14ac:dyDescent="0.25">
      <c r="A624" t="s">
        <v>1286</v>
      </c>
      <c r="B624" s="3">
        <v>10000133</v>
      </c>
      <c r="C624" s="3" t="s">
        <v>1247</v>
      </c>
      <c r="D624" s="3" t="s">
        <v>1248</v>
      </c>
    </row>
    <row r="625" spans="1:4" x14ac:dyDescent="0.25">
      <c r="A625" t="s">
        <v>1286</v>
      </c>
      <c r="B625" s="3">
        <v>10000006</v>
      </c>
      <c r="C625" s="3" t="s">
        <v>1249</v>
      </c>
      <c r="D625" s="3" t="s">
        <v>1250</v>
      </c>
    </row>
    <row r="626" spans="1:4" x14ac:dyDescent="0.25">
      <c r="A626" t="s">
        <v>1286</v>
      </c>
      <c r="B626" s="3">
        <v>10000161</v>
      </c>
      <c r="C626" s="3" t="s">
        <v>1251</v>
      </c>
      <c r="D626" s="3" t="s">
        <v>1252</v>
      </c>
    </row>
    <row r="627" spans="1:4" x14ac:dyDescent="0.25">
      <c r="A627" t="s">
        <v>1286</v>
      </c>
      <c r="B627" s="3">
        <v>10000172</v>
      </c>
      <c r="C627" s="3" t="s">
        <v>1253</v>
      </c>
      <c r="D627" s="3" t="s">
        <v>1254</v>
      </c>
    </row>
    <row r="628" spans="1:4" x14ac:dyDescent="0.25">
      <c r="A628" t="s">
        <v>1286</v>
      </c>
      <c r="B628" s="3">
        <v>10000173</v>
      </c>
      <c r="C628" s="3" t="s">
        <v>1255</v>
      </c>
      <c r="D628" s="3" t="s">
        <v>1256</v>
      </c>
    </row>
    <row r="629" spans="1:4" x14ac:dyDescent="0.25">
      <c r="A629" t="s">
        <v>1286</v>
      </c>
      <c r="B629" s="3">
        <v>10000174</v>
      </c>
      <c r="C629" s="3" t="s">
        <v>1257</v>
      </c>
      <c r="D629" s="3" t="s">
        <v>1258</v>
      </c>
    </row>
    <row r="630" spans="1:4" x14ac:dyDescent="0.25">
      <c r="A630" t="s">
        <v>1286</v>
      </c>
      <c r="B630" s="3">
        <v>10001037</v>
      </c>
      <c r="C630" s="3" t="s">
        <v>1259</v>
      </c>
      <c r="D630" s="3" t="s">
        <v>1260</v>
      </c>
    </row>
    <row r="631" spans="1:4" x14ac:dyDescent="0.25">
      <c r="A631" t="s">
        <v>1286</v>
      </c>
      <c r="B631" s="3">
        <v>10004678</v>
      </c>
      <c r="C631" s="3" t="s">
        <v>1261</v>
      </c>
      <c r="D631" s="3" t="s">
        <v>1262</v>
      </c>
    </row>
    <row r="632" spans="1:4" x14ac:dyDescent="0.25">
      <c r="A632" t="s">
        <v>1286</v>
      </c>
      <c r="B632" s="3">
        <v>10004741</v>
      </c>
      <c r="C632" s="3" t="s">
        <v>1263</v>
      </c>
      <c r="D632" s="3" t="s">
        <v>1264</v>
      </c>
    </row>
    <row r="633" spans="1:4" x14ac:dyDescent="0.25">
      <c r="A633" t="s">
        <v>1286</v>
      </c>
      <c r="B633" s="3">
        <v>10000115</v>
      </c>
      <c r="C633" s="3" t="s">
        <v>1265</v>
      </c>
      <c r="D633" s="3" t="s">
        <v>1266</v>
      </c>
    </row>
    <row r="634" spans="1:4" x14ac:dyDescent="0.25">
      <c r="A634" t="s">
        <v>1286</v>
      </c>
      <c r="B634" s="3">
        <v>10001269</v>
      </c>
      <c r="C634" s="3" t="s">
        <v>1267</v>
      </c>
      <c r="D634" s="3" t="s">
        <v>1268</v>
      </c>
    </row>
    <row r="635" spans="1:4" x14ac:dyDescent="0.25">
      <c r="A635" t="s">
        <v>1286</v>
      </c>
      <c r="B635" s="3">
        <v>10001271</v>
      </c>
      <c r="C635" s="3" t="s">
        <v>1269</v>
      </c>
      <c r="D635" s="3" t="s">
        <v>1270</v>
      </c>
    </row>
    <row r="636" spans="1:4" x14ac:dyDescent="0.25">
      <c r="A636" t="s">
        <v>1286</v>
      </c>
      <c r="B636" s="3">
        <v>10000589</v>
      </c>
      <c r="C636" s="3" t="s">
        <v>1271</v>
      </c>
      <c r="D636" s="3" t="s">
        <v>1272</v>
      </c>
    </row>
    <row r="637" spans="1:4" x14ac:dyDescent="0.25">
      <c r="A637" t="s">
        <v>1286</v>
      </c>
      <c r="B637" s="3">
        <v>10000590</v>
      </c>
      <c r="C637" s="3" t="s">
        <v>1273</v>
      </c>
      <c r="D637" s="3" t="s">
        <v>1274</v>
      </c>
    </row>
    <row r="638" spans="1:4" x14ac:dyDescent="0.25">
      <c r="A638" t="s">
        <v>1286</v>
      </c>
      <c r="B638" s="3">
        <v>10000591</v>
      </c>
      <c r="C638" s="3" t="s">
        <v>1275</v>
      </c>
      <c r="D638" s="3" t="s">
        <v>1276</v>
      </c>
    </row>
    <row r="639" spans="1:4" x14ac:dyDescent="0.25">
      <c r="A639" t="s">
        <v>1286</v>
      </c>
      <c r="B639" s="3">
        <v>10000048</v>
      </c>
      <c r="C639" s="3" t="s">
        <v>1277</v>
      </c>
      <c r="D639" s="3" t="s">
        <v>1278</v>
      </c>
    </row>
    <row r="640" spans="1:4" x14ac:dyDescent="0.25">
      <c r="A640" t="s">
        <v>1286</v>
      </c>
      <c r="B640" s="3">
        <v>10004766</v>
      </c>
      <c r="C640" s="3" t="s">
        <v>1279</v>
      </c>
      <c r="D640" s="3" t="s">
        <v>1280</v>
      </c>
    </row>
    <row r="641" spans="1:4" x14ac:dyDescent="0.25">
      <c r="A641" t="s">
        <v>1286</v>
      </c>
      <c r="B641" s="3">
        <v>10004767</v>
      </c>
      <c r="C641" s="3" t="s">
        <v>1281</v>
      </c>
      <c r="D641" s="3" t="s">
        <v>1282</v>
      </c>
    </row>
    <row r="642" spans="1:4" x14ac:dyDescent="0.25">
      <c r="A642" t="s">
        <v>1286</v>
      </c>
      <c r="B642" s="3">
        <v>10004779</v>
      </c>
      <c r="C642" s="3" t="s">
        <v>1283</v>
      </c>
      <c r="D642" s="3" t="s">
        <v>1284</v>
      </c>
    </row>
  </sheetData>
  <autoFilter ref="A1:D642" xr:uid="{F71E6820-DD6E-4C31-AC6F-C8A61625AD6A}"/>
  <conditionalFormatting sqref="A1">
    <cfRule type="duplicateValues" dxfId="5" priority="1"/>
    <cfRule type="duplicateValues" dxfId="4" priority="2"/>
  </conditionalFormatting>
  <conditionalFormatting sqref="B1">
    <cfRule type="duplicateValues" dxfId="3" priority="9"/>
    <cfRule type="duplicateValues" dxfId="2" priority="10"/>
  </conditionalFormatting>
  <conditionalFormatting sqref="B2:D642">
    <cfRule type="duplicateValues" dxfId="1" priority="3"/>
    <cfRule type="duplicateValues" dxfId="0" priority="4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97ea58d-47e6-47cc-9ab7-39ab03def869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Parts List</vt:lpstr>
    </vt:vector>
  </TitlesOfParts>
  <Company>Daimler Truck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Tillman, Garrett (164)</dc:creator>
  <cp:lastModifiedBy>Tillman, Garrett (164)</cp:lastModifiedBy>
  <dcterms:created xsi:type="dcterms:W3CDTF">2025-09-25T20:28:00Z</dcterms:created>
  <dcterms:modified xsi:type="dcterms:W3CDTF">2025-10-17T21:29:09Z</dcterms:modified>
</cp:coreProperties>
</file>